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3"/>
  </bookViews>
  <sheets>
    <sheet name="1 kyrs" sheetId="1" r:id="rId1"/>
    <sheet name="1 kyrs сп" sheetId="2" r:id="rId2"/>
    <sheet name="2 kyrs" sheetId="3" r:id="rId3"/>
    <sheet name="3kyrs" sheetId="4" r:id="rId4"/>
    <sheet name="5 kyrs" sheetId="5" r:id="rId5"/>
  </sheets>
  <definedNames>
    <definedName name="_xlnm.Print_Area" localSheetId="0">'1 kyrs'!$A$1:$L$101</definedName>
    <definedName name="_xlnm.Print_Area" localSheetId="1">'1 kyrs сп'!$A$1:$K$100</definedName>
    <definedName name="_xlnm.Print_Area" localSheetId="2">'2 kyrs'!$A$1:$J$101</definedName>
    <definedName name="_xlnm.Print_Area" localSheetId="3">'3kyrs'!$A$1:$N$122</definedName>
    <definedName name="_xlnm.Print_Area" localSheetId="4">'5 kyrs'!$A$1:$L$122</definedName>
  </definedNames>
  <calcPr fullCalcOnLoad="1"/>
</workbook>
</file>

<file path=xl/sharedStrings.xml><?xml version="1.0" encoding="utf-8"?>
<sst xmlns="http://schemas.openxmlformats.org/spreadsheetml/2006/main" count="712" uniqueCount="257">
  <si>
    <t xml:space="preserve">      ЗАТВЕРДЖУЮ</t>
  </si>
  <si>
    <t>Дата</t>
  </si>
  <si>
    <t>Пара</t>
  </si>
  <si>
    <t xml:space="preserve">Ауд </t>
  </si>
  <si>
    <t>V</t>
  </si>
  <si>
    <t xml:space="preserve">                                             РОЗКЛАД    НАСТАНОВНОЇ СЕСІЇ СТУДЕНТІВ-ЗАОЧНИКІВ                                              </t>
  </si>
  <si>
    <t>I</t>
  </si>
  <si>
    <t>ІІ</t>
  </si>
  <si>
    <t>ІІІ</t>
  </si>
  <si>
    <t>ІV</t>
  </si>
  <si>
    <t xml:space="preserve">Декан факультету_________/ В.І.Глушко /     </t>
  </si>
  <si>
    <t>Декан факультету______________________________/ В.І.Глушко /</t>
  </si>
  <si>
    <t>лк Електропривод ПТБД маш  Васильева Є.В.</t>
  </si>
  <si>
    <t>лк Експлуатація та обсл маш  доц.Глушко В.І.</t>
  </si>
  <si>
    <t>лк Машини для земляних робіт  доц.Волков Г.П.</t>
  </si>
  <si>
    <t>лб Машини для земляних робіт  доц.Волков Г.П.</t>
  </si>
  <si>
    <t>лк Дорожні машини  доц.Волков Г.П.</t>
  </si>
  <si>
    <t>лб Дорожні машини  доц.Волков Г.П.</t>
  </si>
  <si>
    <t>лк Основи технології авіадвигунобудування  доц.Сахнюк Н.В.</t>
  </si>
  <si>
    <t>Мз-129 (24)</t>
  </si>
  <si>
    <t>VII 18.15-19.35</t>
  </si>
  <si>
    <t xml:space="preserve">VIII  19.45-21.05    </t>
  </si>
  <si>
    <t>лк Матем моделювання                 доц.Фролов М.В.</t>
  </si>
  <si>
    <t>лб Прогрес техн процеси АД доц.Сахнюк Н.В.</t>
  </si>
  <si>
    <t>лк Прогрес техн процеси АД доц.Сахнюк Н.В.</t>
  </si>
  <si>
    <t>лк Спец привод ПТДБМ  Волков Г.П.</t>
  </si>
  <si>
    <t>Мз-814 (1)</t>
  </si>
  <si>
    <t>лк Металообробне обладнання  Солоха В.В.</t>
  </si>
  <si>
    <t>лб Матем моделювання                 доц.Фролов М.В.</t>
  </si>
  <si>
    <t>лк ТОМБ                            Логомінов В.О.</t>
  </si>
  <si>
    <t>пр ТОМБ                            Логомінов В.О.</t>
  </si>
  <si>
    <t>лб Експлуатація та обсл маш  доц.Глушко В.І.</t>
  </si>
  <si>
    <t>лб Електропривод ПТБД маш  Васильева Є.В.</t>
  </si>
  <si>
    <t>пр Машини для земляних робіт  доц.Волков Г.П.</t>
  </si>
  <si>
    <t>лк  Вища математика  доц.Килимник І.М.</t>
  </si>
  <si>
    <t>пр  Вища математика  доц.Килимник І.М.</t>
  </si>
  <si>
    <t>лк     Опір матеріалів     Омельченко О.С.</t>
  </si>
  <si>
    <t>пр  Теорія машин та механізмів      Кружнова С.Ю.</t>
  </si>
  <si>
    <t>пр Основи технології авіадвигунобудування  доц.Сахнюк Н.В.</t>
  </si>
  <si>
    <t>лб Інстр забезпечення      Штанкевич В.С.</t>
  </si>
  <si>
    <t>лк Теорія,розрах та проект компресорів  ст.в.Кривих Ю.І</t>
  </si>
  <si>
    <t>лк Теорія,розрах та проект турбін  ст.в.Кривих Ю.І</t>
  </si>
  <si>
    <t>пр Теорія,розрах та проект турбін  ст.в.Кривих Ю.І</t>
  </si>
  <si>
    <t>Мз-815(2)</t>
  </si>
  <si>
    <t>лк Вступ до спец.  Лятуринський В.О.</t>
  </si>
  <si>
    <t>лк Основи автоматизованого проектування</t>
  </si>
  <si>
    <t xml:space="preserve">    ЗАТВЕРДЖУЮ</t>
  </si>
  <si>
    <t>лк  Нарисна геометрія, інженерна та комп'ютерна графіка</t>
  </si>
  <si>
    <t>пр  Нарисна геометрія, інженерна та комп'ютерна графіка</t>
  </si>
  <si>
    <t>лб  Нарисна геометрія, інженерна та комп'ютерна графіка</t>
  </si>
  <si>
    <t>лк   Основи теплотехніки та гідравліки     Беженов С.О.</t>
  </si>
  <si>
    <t>лб   Основи теплотехніки та гідравліки     Беженов С.О.</t>
  </si>
  <si>
    <t xml:space="preserve">лк  Матеріалознавство  </t>
  </si>
  <si>
    <t xml:space="preserve">лб  Матеріалознавство  </t>
  </si>
  <si>
    <t>лк  Цивільний захист і охорона праці в галузі  доц.Шмирко В.І.</t>
  </si>
  <si>
    <t>лб  Цивільний захист і охорона праці в галузі  доц.Шмирко В.І.</t>
  </si>
  <si>
    <t>лк  Методологія наукових досліджень  проф.Івщенко Л.Й.</t>
  </si>
  <si>
    <t>пр  Методологія наукових досліджень  проф.Івщенко Л.Й.</t>
  </si>
  <si>
    <t>лк  Реверсна інженерія  Глушко П.В.</t>
  </si>
  <si>
    <t>пр  Реверсна інженерія  Глушко П.В.</t>
  </si>
  <si>
    <t>лк  Надійність технол систем  доц.Солоха В.В.</t>
  </si>
  <si>
    <t>лк  Управління якістю  доц.Фролов М.В.</t>
  </si>
  <si>
    <t>пр  Управління якістю  доц.Фролов М.В.</t>
  </si>
  <si>
    <t>лб  Надійність технол систем  доц.Солоха В.В.</t>
  </si>
  <si>
    <t>лк  Теорія 3-D моделювання  доц.Фролов М.В.</t>
  </si>
  <si>
    <t>лб  Теорія 3-D моделювання  доц.Фролов М.В.</t>
  </si>
  <si>
    <t>лк  Матем модел процесів техн систем  доц.Гончар Н.В.</t>
  </si>
  <si>
    <t>лк  Принципи інжен творч  проф.Івщенко Л.Й.</t>
  </si>
  <si>
    <t>пр  Принципи інжен творч  проф.Івщенко Л.Й.</t>
  </si>
  <si>
    <t>лк  Новітні технології двигунобудування                   проф.Качан О.Я.</t>
  </si>
  <si>
    <t>лк  Сучасні технології в МБ  доц.Логомінов В.О.</t>
  </si>
  <si>
    <t>пр  Сучасні технології в МБ  доц.Логомінов В.О.</t>
  </si>
  <si>
    <t>лк  Комп модел та візуал ТП АД  Двірник Я.В.</t>
  </si>
  <si>
    <t>лб  Комп модел та візуал ТП АД  Двірник Я.В.</t>
  </si>
  <si>
    <t>лк  Матем модел проц в АД та ЕУ  проф.Качан О.Я.</t>
  </si>
  <si>
    <t>лк  Спеціальні розділи теорії ПРД  проф.Качан О.Я.</t>
  </si>
  <si>
    <t>пр  Спеціальні розділи теорії ПРД  Кривих Ю.І.</t>
  </si>
  <si>
    <t>лк     Електроніка та мікропроцесорна техніка   ст.викл Васильєва Е.В.</t>
  </si>
  <si>
    <t>лк       Філософія    Лук янова О.І.</t>
  </si>
  <si>
    <t>пр       Філософія    Лук янова О.І.</t>
  </si>
  <si>
    <t>лк  Фізика    Сейдаметов С.В.</t>
  </si>
  <si>
    <t>лб  Фізика    Сейдаметов С.В.</t>
  </si>
  <si>
    <t>лб    Опір матеріалів     Омельченко О.С.</t>
  </si>
  <si>
    <t>лк  Мікропроцесорна техніка     ст.викл. Васильєва Є.В.</t>
  </si>
  <si>
    <t>лб  Мікропроцесорна техніка     ст.викл. Васильєва Є.В.</t>
  </si>
  <si>
    <t xml:space="preserve">лк     М  а  т  е  р  і  а  л  о  з  н  а  в  с  т  в  о    </t>
  </si>
  <si>
    <t xml:space="preserve">лб     М  а  т  е  р  і  а  л  о  з  н  а  в  с  т  в  о    </t>
  </si>
  <si>
    <t xml:space="preserve">  ФАКУЛЬТЕТУ          М          НУ "ЗАПОРІЗЬКА ПОЛІТЕХНІКА"   НА    </t>
  </si>
  <si>
    <t>лк  Спец розд чисел мет. розр. АД та ЕУ доц. Двірник Я.В.</t>
  </si>
  <si>
    <t>лб  Спец розд чисел мет. розр. АД та ЕУ доц. Двірник Я.В.</t>
  </si>
  <si>
    <t xml:space="preserve">пр      І  Н  О З Е  М Н А          М О В А     Жукова </t>
  </si>
  <si>
    <t>пр   Основи теплотехніки та гідравліки     Беженов С.О.</t>
  </si>
  <si>
    <t xml:space="preserve">  ФАКУЛЬТЕТУ          М          НУ     "ЗАПОРІЗЬКА ПОЛІТЕХНІКА"   НА    </t>
  </si>
  <si>
    <t>лб   Електроніка та мікропроцесорна техніка   ст.викл Васильєва Е.В.</t>
  </si>
  <si>
    <t>лк Основи авіації та космон., проф. Качан О.Я.</t>
  </si>
  <si>
    <t>лб Основи авіації та космон., ас. Уланов С.О.</t>
  </si>
  <si>
    <t>Проректор з НПР та ГП______________ /В.Л. Грешта/</t>
  </si>
  <si>
    <t xml:space="preserve">          "         "________2020р.</t>
  </si>
  <si>
    <t xml:space="preserve"> _____2_____СЕМЕСТР 2020-2021 НАВЧАЛЬНОГО РОКУ</t>
  </si>
  <si>
    <t>Мз-210  (1)</t>
  </si>
  <si>
    <t>Мз-710 (1)</t>
  </si>
  <si>
    <t>26.01.21  Вівторок</t>
  </si>
  <si>
    <t>27.01.21 Середа</t>
  </si>
  <si>
    <t>28.01.21 Четвер</t>
  </si>
  <si>
    <t>29.01.21  П'ятниця</t>
  </si>
  <si>
    <t>30.01.21  Субота</t>
  </si>
  <si>
    <t>31.01.21  Неділя</t>
  </si>
  <si>
    <t>01.02.21  Понеділок</t>
  </si>
  <si>
    <t>02.02.21 Вівторок</t>
  </si>
  <si>
    <t>03.02.21  Середа</t>
  </si>
  <si>
    <t>Керівник навчального відділу __________/С.І. Шило/</t>
  </si>
  <si>
    <t xml:space="preserve">лк Вища  математика        доц.Шаніна З.М. </t>
  </si>
  <si>
    <t>пр Вища  математика        доц.Шаніна З.М.</t>
  </si>
  <si>
    <t xml:space="preserve">пр Вища  математика        доц.Шаніна З.М.  </t>
  </si>
  <si>
    <t xml:space="preserve">лк       Теоретична   механіка        </t>
  </si>
  <si>
    <t xml:space="preserve">лк       Теоретична   механіка       </t>
  </si>
  <si>
    <t xml:space="preserve">лк       Теоретична   механіка      </t>
  </si>
  <si>
    <t xml:space="preserve">пр       Теоретична   механіка       </t>
  </si>
  <si>
    <t>Мз-110сп (5)</t>
  </si>
  <si>
    <t>Мз-210сп (2)</t>
  </si>
  <si>
    <t xml:space="preserve">Мз-610сп(5)                 </t>
  </si>
  <si>
    <t>пр   Теоретична механіка    Петрик І.А.</t>
  </si>
  <si>
    <t>лк     Опір матеріалів     Петрик І.А.</t>
  </si>
  <si>
    <t>лб    Опір матеріалів     Петрик І.А.</t>
  </si>
  <si>
    <t>пр       Теоретична   механіка    Петрик І.А.</t>
  </si>
  <si>
    <t xml:space="preserve">лк       Теоретична   механіка, Петрик І.А.      </t>
  </si>
  <si>
    <t xml:space="preserve">лк       Теоретична   механіка, Петрик І.А.       </t>
  </si>
  <si>
    <t xml:space="preserve">лк       Теоретична   механіка, Петрик І.А.     </t>
  </si>
  <si>
    <t>лк Теорія технічних систем</t>
  </si>
  <si>
    <t>пр Теорія технічних систем</t>
  </si>
  <si>
    <t>лк Процеси мех. обробки, Тришин П.Р.</t>
  </si>
  <si>
    <t>лк Процеси мех. обробки, Тришин П.Р, Вишнепольський Є.В.</t>
  </si>
  <si>
    <t>Декан факультету_________/ В.І.Глушко /                                                    Керівник навчального відділу __________/С.І. Шило/</t>
  </si>
  <si>
    <t xml:space="preserve"> Керівник навчального відділу __________/С.І. Шило/</t>
  </si>
  <si>
    <t xml:space="preserve"> _____4_____СЕМЕСТР 2020-2021 НАВЧАЛЬНОГО РОКУ</t>
  </si>
  <si>
    <t>Мз-119 (1)</t>
  </si>
  <si>
    <t>Мз-319 (3)</t>
  </si>
  <si>
    <t>Мз-619 (1)</t>
  </si>
  <si>
    <t>Декан факультету_______________/ В.І.Глушко /</t>
  </si>
  <si>
    <t>лк  Теорія механізмів та машин  ст. викл. Кружнова С.Ю.</t>
  </si>
  <si>
    <t>пр  Теорія механізмів та машин  ст. викл. Кружнова С.Ю.</t>
  </si>
  <si>
    <t>лк   Комп'ют граф сист               Степанов Д.В.</t>
  </si>
  <si>
    <t>пр   Комп'ют граф сист               Степанов Д.В.</t>
  </si>
  <si>
    <t>лк   Іноземна мова професійного спрямування</t>
  </si>
  <si>
    <t>пр   Іноземна мова професійного спрямування</t>
  </si>
  <si>
    <t>лб Спец привод ПТДБМ  Волков Г.П.</t>
  </si>
  <si>
    <t xml:space="preserve"> Мз-118 (4), Мз-119сп (15)</t>
  </si>
  <si>
    <t xml:space="preserve"> Мз-219сп (9)</t>
  </si>
  <si>
    <t xml:space="preserve">    Мз-318 (1), Мз-319сп (2)</t>
  </si>
  <si>
    <t>Мз-618 (2), Мз-619сп (3)</t>
  </si>
  <si>
    <t>Мз-718 (1),Мз-719сп (2)</t>
  </si>
  <si>
    <t xml:space="preserve">     Мз-819сп (2)      </t>
  </si>
  <si>
    <t>29.01.21 П'ятниця</t>
  </si>
  <si>
    <t>30.01.21 Субота</t>
  </si>
  <si>
    <t>02.02.21  Вівторок</t>
  </si>
  <si>
    <t>04.02.21 Четвер</t>
  </si>
  <si>
    <t>05.02.21 П'ятниця</t>
  </si>
  <si>
    <t>06.02.21 Субота</t>
  </si>
  <si>
    <t>07.02.21  Неділя</t>
  </si>
  <si>
    <t>08.02.21  Понеділок</t>
  </si>
  <si>
    <t xml:space="preserve">  ФАКУЛЬТЕТУ          М           НУ     "ЗАПОРІЗЬКА ПОЛІТЕХНІКА"   НА    </t>
  </si>
  <si>
    <t xml:space="preserve"> _____6_____СЕМЕСТР 2020-2021 НАВЧАЛЬНОГО РОКУ</t>
  </si>
  <si>
    <t>лк  Процеси мехобр. та їх евол.  Тришин П.Р.</t>
  </si>
  <si>
    <t>пр  Процеси мехобр. та їх евол.  Тришин П.Р.</t>
  </si>
  <si>
    <t>пр  Навчальний практикум, Дядя С.І.</t>
  </si>
  <si>
    <t>пр  Навчальний практикум, Глушко В.І.</t>
  </si>
  <si>
    <t>пр  Навчальний практикум, Бабенко О.М.</t>
  </si>
  <si>
    <t>лб ТОМБ           Пухальська Г.В.</t>
  </si>
  <si>
    <t>лк ТОМБ           Пухальська Г.В.</t>
  </si>
  <si>
    <t>пр ТОМБ           Пухальська Г.В.</t>
  </si>
  <si>
    <t xml:space="preserve">лк   Тверд. модел. і основи інж. розрах. Степанов Д.М. </t>
  </si>
  <si>
    <t xml:space="preserve">лб   Тверд. модел. і основи інж. розрах. Степанов Д.М. </t>
  </si>
  <si>
    <t xml:space="preserve">лк Технологічні методи вироб заготовок дет маш  </t>
  </si>
  <si>
    <t>лк Технологічні методи вироб заготовок дет маш</t>
  </si>
  <si>
    <t xml:space="preserve">лк Технологічні методи вироб заготовок дет маш </t>
  </si>
  <si>
    <t xml:space="preserve">лб Технологічні методи вироб заготовок дет маш   </t>
  </si>
  <si>
    <t>лк  Експл. та обсл. машин  Глушко В.І.</t>
  </si>
  <si>
    <t>лк  Різальний інструмент                                       Штанкевич В.С.</t>
  </si>
  <si>
    <t>лб  Різальний інструмент                                       Штанкевич В.С.</t>
  </si>
  <si>
    <t>пр  Різальний інструмент                                       Штанкевич В.С.</t>
  </si>
  <si>
    <t>лб  Експл. та обсл. машин  Глушко В.І.</t>
  </si>
  <si>
    <t xml:space="preserve">лк       Е  к  о  н  о  м  і   ч   н   а          т   е   о    р    і   я      </t>
  </si>
  <si>
    <t xml:space="preserve">пр       Е  к  о  н  о  м  і   ч   н   а          т   е   о    р    і   я      </t>
  </si>
  <si>
    <t>лб Металообробне обладнання  Солоха В.В.</t>
  </si>
  <si>
    <t>лб ТОМБ                            Логомінов В.О.</t>
  </si>
  <si>
    <t>лк Теорія автоматичного керування</t>
  </si>
  <si>
    <t>пр Теорія автоматичного керування</t>
  </si>
  <si>
    <t>лб ВТ та ТТ                        Руднєв О.М.</t>
  </si>
  <si>
    <t>лк Різ. інстр. та інстр. забесп. АВ  Циганов В.В.</t>
  </si>
  <si>
    <t>лб Різ. інстр. та інстр. забесп. АВ  Циганов В.В.</t>
  </si>
  <si>
    <t>лк ВСтаТВ, Матвєєнко Л.С.</t>
  </si>
  <si>
    <t>пр ВСтаТВ, Матвєєнко Л.С.</t>
  </si>
  <si>
    <t>лк  Міцність деталей АД та ЕУ  Степанов Д.М.</t>
  </si>
  <si>
    <t>пр  Міцність деталей АД та ЕУ  Степанов Д.М.</t>
  </si>
  <si>
    <t>пр Теорія,розрах та проект компресорів  ст.в.Кривих Ю.І</t>
  </si>
  <si>
    <t>лк  Комплексно-графічні системи   Шило Г.М.</t>
  </si>
  <si>
    <t>пр  Комплексно-графічні системи   Шило Г.М.</t>
  </si>
  <si>
    <t>лк Інстр забезпечення     Штанкевич В.С.</t>
  </si>
  <si>
    <t>лк Констр та міцність  АД Степанов Д.М.</t>
  </si>
  <si>
    <t>пр Констр та міцність  АД Степанов Д.М.</t>
  </si>
  <si>
    <t>лк Металорізальні верстати та приводи  Танченко С.В.</t>
  </si>
  <si>
    <t>лб Металорізальні верстати та приводи  Танченко С.В.</t>
  </si>
  <si>
    <t>лк Пр. та розр. штамп. оснащ. для ГШ Бень А.М.</t>
  </si>
  <si>
    <t>пр Пр. та розр. штамп. оснащ. для ГШ Ленок А.А.</t>
  </si>
  <si>
    <t>лк Технологія прокатного виробництва  Обдул В.Д.</t>
  </si>
  <si>
    <t>пр Технологія прокатного виробництва  Ленок А.А.</t>
  </si>
  <si>
    <t>лк Техн. холодн. Штамп. Явтушенко А.В.</t>
  </si>
  <si>
    <t>лб Техн. холодн. Штамп. Явтушенко А.В.</t>
  </si>
  <si>
    <t>пр Техн. холодн. Штамп. Явтушенко А.В.</t>
  </si>
  <si>
    <t>лк  Комплексно-графічні системи Широкобоков В.В.</t>
  </si>
  <si>
    <t>лк  Комплексно-графічні системи Бень А.М.</t>
  </si>
  <si>
    <t>лк Пр. та розр. штамп. оснащ. для порошк. мет. Матюхін А.Ю.</t>
  </si>
  <si>
    <t>пр Пр. та розр. штамп. оснащ. для порошк. мет. Матюхін А.Ю.</t>
  </si>
  <si>
    <t>лк Констр. та вигот. штампів    Матюхін А.Ю.</t>
  </si>
  <si>
    <t>лб Констр. та вигот. штампів    Матюхін А.Ю.</t>
  </si>
  <si>
    <t xml:space="preserve">         "         "________2020р.</t>
  </si>
  <si>
    <t>__2__СЕМЕСТР МАГІСТРАТУРИ 2020-2021 НАВЧАЛЬНОГО РОКУ</t>
  </si>
  <si>
    <t>Мз- 110м (3 чел.)</t>
  </si>
  <si>
    <t>Мз- 210м (2 чел.)</t>
  </si>
  <si>
    <t>Мз-610м (4 чел.)</t>
  </si>
  <si>
    <t>Мз- 710м (3 чел.)</t>
  </si>
  <si>
    <t>лк  Дослідж фіз та мех власт конструкцій  Кондратюк Е.В.</t>
  </si>
  <si>
    <t>лб  Дослідж фіз та мех власт конструкцій  Кондратюк Е.В.</t>
  </si>
  <si>
    <t>лк   Психол.-педагог. основи викл. діяльн. та спец. розд. філософії    проф.Бондаренко О.В.</t>
  </si>
  <si>
    <t xml:space="preserve">лб  Матем модел процесів техн систем  доц.Гончар Н.В.            </t>
  </si>
  <si>
    <t xml:space="preserve">лб  Матем модел процесів техн систем  доц.Гончар Н.В.              </t>
  </si>
  <si>
    <t xml:space="preserve">лб  Матем модел процесів техн систем доц.Гончар Н.В.            </t>
  </si>
  <si>
    <t>лк  САПР тех. пр.  Вишнепольський Є.В.</t>
  </si>
  <si>
    <t>лк  САПР тех. пр. Вишнепольський Є.В.</t>
  </si>
  <si>
    <t xml:space="preserve">лб САПР тех. пр.  Вишнепольський Є.В.                        </t>
  </si>
  <si>
    <t xml:space="preserve">лб САПР тех. пр. ст.викл. Вишнепольський Є.В.                       </t>
  </si>
  <si>
    <t xml:space="preserve">лб САПР тех. пр. ст.викл. Вишнепольський Є.В.                         </t>
  </si>
  <si>
    <t>пр  Новітні технології двигунобудування                        Уланов С.О.</t>
  </si>
  <si>
    <t>пр  Матем модел проц в АД та ЕУ  Уланов С.О.</t>
  </si>
  <si>
    <t>пр ВТ та ТТ                            Руднєв О.М.</t>
  </si>
  <si>
    <t>лк ВТ та ТТ                                Руднєв О.М.</t>
  </si>
  <si>
    <t>лк ВТ та ТТ                                 Руднєв О.М.</t>
  </si>
  <si>
    <t>лк ВТ та ТТ                                  Руднєв О.М.</t>
  </si>
  <si>
    <t>пр Дорожні машини        доц.Волков Г.П.</t>
  </si>
  <si>
    <t>Мз-310 (1)</t>
  </si>
  <si>
    <t>Мз-810 (1)</t>
  </si>
  <si>
    <t>пр  Навчальний практикум,          Лазарєва О.О.</t>
  </si>
  <si>
    <t>пр  Навчальний практикум,               Лазарєва О.О.</t>
  </si>
  <si>
    <t>пр  Навчальний практикум,                Лазарєва О.О.</t>
  </si>
  <si>
    <t>пр  Навчальний практикум,                 Матюхін А.Ю.</t>
  </si>
  <si>
    <t>пр  Навчальний практикум,                  Матюхін А.Ю.</t>
  </si>
  <si>
    <t>пр  Навчальний практикум,                  Сочава А.І.</t>
  </si>
  <si>
    <t>пр  Навчальний практикум,                        Сочава А.І.</t>
  </si>
  <si>
    <t>пр  Навчальний практикум,                  Чорний В.І.</t>
  </si>
  <si>
    <t>пр  Навчальний практикум,                 Чорний В.І.</t>
  </si>
  <si>
    <t>пр  Навчальний практикум,                     Чорний В.І.</t>
  </si>
  <si>
    <t>лк Основи газ.дин.,                  Беженов С.О.</t>
  </si>
  <si>
    <t>лк Основи газ.дин.,                   Беженов С.О.</t>
  </si>
  <si>
    <t>лк Основи газ.дин.,                    Беженов С.О.</t>
  </si>
  <si>
    <t>пр Основи газ.дин.,                      Беженов С.О.</t>
  </si>
  <si>
    <t>лк Техн. точність в машинобуд., Пухальська Г.В.</t>
  </si>
  <si>
    <t xml:space="preserve">лк Техн. точність в машинобуд., Пухальська Г.В., Гуріна Л.О.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</si>
</sst>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74">
    <font>
      <sz val="10"/>
      <name val="Arial Cyr"/>
      <family val="0"/>
    </font>
    <font>
      <sz val="4"/>
      <name val="Arial Cyr"/>
      <family val="2"/>
    </font>
    <font>
      <sz val="9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b/>
      <sz val="7"/>
      <name val="Arial Cyr"/>
      <family val="2"/>
    </font>
    <font>
      <sz val="6"/>
      <name val="Arial Cyr"/>
      <family val="2"/>
    </font>
    <font>
      <sz val="5"/>
      <name val="Arial Cyr"/>
      <family val="2"/>
    </font>
    <font>
      <sz val="8"/>
      <name val="Arial Cyr"/>
      <family val="2"/>
    </font>
    <font>
      <sz val="11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2"/>
    </font>
    <font>
      <sz val="13"/>
      <name val="Arial Cyr"/>
      <family val="2"/>
    </font>
    <font>
      <sz val="8"/>
      <color indexed="12"/>
      <name val="Arial Cyr"/>
      <family val="0"/>
    </font>
    <font>
      <b/>
      <sz val="12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7"/>
      <color indexed="10"/>
      <name val="Arial Cyr"/>
      <family val="2"/>
    </font>
    <font>
      <sz val="6"/>
      <color indexed="10"/>
      <name val="Arial Cyr"/>
      <family val="2"/>
    </font>
    <font>
      <sz val="9"/>
      <color indexed="10"/>
      <name val="Arial Cyr"/>
      <family val="2"/>
    </font>
    <font>
      <sz val="8"/>
      <color indexed="10"/>
      <name val="Arial Cyr"/>
      <family val="2"/>
    </font>
    <font>
      <sz val="14"/>
      <color indexed="10"/>
      <name val="Arial Cyr"/>
      <family val="2"/>
    </font>
    <font>
      <sz val="11"/>
      <color indexed="10"/>
      <name val="Arial Cyr"/>
      <family val="2"/>
    </font>
    <font>
      <sz val="13"/>
      <color indexed="10"/>
      <name val="Arial Cyr"/>
      <family val="2"/>
    </font>
    <font>
      <sz val="12"/>
      <color indexed="10"/>
      <name val="Arial Cyr"/>
      <family val="2"/>
    </font>
    <font>
      <sz val="4"/>
      <color indexed="10"/>
      <name val="Arial Cyr"/>
      <family val="0"/>
    </font>
    <font>
      <sz val="5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sz val="7"/>
      <color rgb="FFFF0000"/>
      <name val="Arial Cyr"/>
      <family val="2"/>
    </font>
    <font>
      <sz val="6"/>
      <color rgb="FFFF0000"/>
      <name val="Arial Cyr"/>
      <family val="2"/>
    </font>
    <font>
      <sz val="9"/>
      <color rgb="FFFF0000"/>
      <name val="Arial Cyr"/>
      <family val="2"/>
    </font>
    <font>
      <sz val="8"/>
      <color rgb="FFFF0000"/>
      <name val="Arial Cyr"/>
      <family val="2"/>
    </font>
    <font>
      <sz val="14"/>
      <color rgb="FFFF0000"/>
      <name val="Arial Cyr"/>
      <family val="2"/>
    </font>
    <font>
      <sz val="11"/>
      <color rgb="FFFF0000"/>
      <name val="Arial Cyr"/>
      <family val="2"/>
    </font>
    <font>
      <sz val="13"/>
      <color rgb="FFFF0000"/>
      <name val="Arial Cyr"/>
      <family val="2"/>
    </font>
    <font>
      <sz val="12"/>
      <color rgb="FFFF0000"/>
      <name val="Arial Cyr"/>
      <family val="2"/>
    </font>
    <font>
      <sz val="4"/>
      <color rgb="FFFF0000"/>
      <name val="Arial Cyr"/>
      <family val="0"/>
    </font>
    <font>
      <sz val="5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hair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49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top"/>
    </xf>
    <xf numFmtId="0" fontId="0" fillId="0" borderId="0" xfId="0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center" textRotation="90" wrapText="1"/>
    </xf>
    <xf numFmtId="0" fontId="6" fillId="0" borderId="0" xfId="0" applyFont="1" applyBorder="1" applyAlignment="1">
      <alignment horizontal="center" textRotation="90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left" vertical="top"/>
    </xf>
    <xf numFmtId="0" fontId="8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6" fontId="0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6" fillId="0" borderId="0" xfId="0" applyFont="1" applyBorder="1" applyAlignment="1" applyProtection="1">
      <alignment horizontal="center" vertical="center" wrapText="1"/>
      <protection locked="0"/>
    </xf>
    <xf numFmtId="16" fontId="3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8" fillId="0" borderId="0" xfId="61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horizontal="left" vertic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3" fillId="0" borderId="0" xfId="0" applyFont="1" applyBorder="1" applyAlignment="1" applyProtection="1">
      <alignment horizontal="center"/>
      <protection locked="0"/>
    </xf>
    <xf numFmtId="0" fontId="63" fillId="0" borderId="0" xfId="0" applyFont="1" applyBorder="1" applyAlignment="1">
      <alignment/>
    </xf>
    <xf numFmtId="0" fontId="65" fillId="0" borderId="0" xfId="0" applyFont="1" applyBorder="1" applyAlignment="1" applyProtection="1">
      <alignment horizontal="center" vertical="center"/>
      <protection locked="0"/>
    </xf>
    <xf numFmtId="0" fontId="66" fillId="0" borderId="0" xfId="0" applyFont="1" applyFill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/>
    </xf>
    <xf numFmtId="0" fontId="67" fillId="33" borderId="0" xfId="0" applyFont="1" applyFill="1" applyBorder="1" applyAlignment="1">
      <alignment horizontal="center" vertical="center"/>
    </xf>
    <xf numFmtId="0" fontId="66" fillId="34" borderId="0" xfId="0" applyFont="1" applyFill="1" applyBorder="1" applyAlignment="1">
      <alignment horizontal="center" vertical="center" wrapText="1"/>
    </xf>
    <xf numFmtId="0" fontId="68" fillId="33" borderId="0" xfId="0" applyFont="1" applyFill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 applyProtection="1">
      <alignment horizontal="center" vertical="center" wrapText="1"/>
      <protection locked="0"/>
    </xf>
    <xf numFmtId="0" fontId="67" fillId="0" borderId="0" xfId="0" applyFont="1" applyFill="1" applyBorder="1" applyAlignment="1" applyProtection="1">
      <alignment horizontal="center" vertical="center" wrapText="1"/>
      <protection locked="0"/>
    </xf>
    <xf numFmtId="0" fontId="63" fillId="0" borderId="0" xfId="0" applyFont="1" applyAlignment="1">
      <alignment horizontal="center" vertical="center"/>
    </xf>
    <xf numFmtId="0" fontId="68" fillId="0" borderId="13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  <xf numFmtId="0" fontId="67" fillId="0" borderId="17" xfId="0" applyFont="1" applyBorder="1" applyAlignment="1" applyProtection="1">
      <alignment horizontal="center" vertical="center" wrapText="1"/>
      <protection locked="0"/>
    </xf>
    <xf numFmtId="0" fontId="67" fillId="0" borderId="18" xfId="0" applyFont="1" applyBorder="1" applyAlignment="1" applyProtection="1">
      <alignment horizontal="center" vertical="center" wrapText="1"/>
      <protection locked="0"/>
    </xf>
    <xf numFmtId="14" fontId="65" fillId="0" borderId="0" xfId="0" applyNumberFormat="1" applyFont="1" applyAlignment="1">
      <alignment horizontal="left" vertical="top"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/>
    </xf>
    <xf numFmtId="0" fontId="3" fillId="0" borderId="19" xfId="0" applyFont="1" applyFill="1" applyBorder="1" applyAlignment="1">
      <alignment vertical="center" textRotation="90" wrapText="1"/>
    </xf>
    <xf numFmtId="0" fontId="63" fillId="0" borderId="20" xfId="0" applyFont="1" applyBorder="1" applyAlignment="1" applyProtection="1">
      <alignment vertical="center" wrapText="1"/>
      <protection locked="0"/>
    </xf>
    <xf numFmtId="0" fontId="66" fillId="0" borderId="20" xfId="0" applyFont="1" applyBorder="1" applyAlignment="1" applyProtection="1">
      <alignment vertical="center" wrapText="1"/>
      <protection locked="0"/>
    </xf>
    <xf numFmtId="0" fontId="63" fillId="0" borderId="20" xfId="0" applyFont="1" applyFill="1" applyBorder="1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textRotation="90"/>
    </xf>
    <xf numFmtId="0" fontId="8" fillId="0" borderId="20" xfId="0" applyFont="1" applyBorder="1" applyAlignment="1">
      <alignment horizontal="center" vertical="center" textRotation="90"/>
    </xf>
    <xf numFmtId="0" fontId="63" fillId="0" borderId="22" xfId="0" applyFont="1" applyBorder="1" applyAlignment="1">
      <alignment/>
    </xf>
    <xf numFmtId="0" fontId="63" fillId="0" borderId="23" xfId="0" applyFont="1" applyBorder="1" applyAlignment="1">
      <alignment/>
    </xf>
    <xf numFmtId="0" fontId="63" fillId="0" borderId="24" xfId="0" applyFont="1" applyBorder="1" applyAlignment="1">
      <alignment/>
    </xf>
    <xf numFmtId="0" fontId="63" fillId="0" borderId="25" xfId="0" applyFont="1" applyBorder="1" applyAlignment="1">
      <alignment/>
    </xf>
    <xf numFmtId="0" fontId="63" fillId="0" borderId="26" xfId="0" applyFont="1" applyBorder="1" applyAlignment="1">
      <alignment/>
    </xf>
    <xf numFmtId="0" fontId="63" fillId="0" borderId="17" xfId="0" applyFont="1" applyBorder="1" applyAlignment="1">
      <alignment/>
    </xf>
    <xf numFmtId="0" fontId="63" fillId="0" borderId="27" xfId="0" applyFont="1" applyBorder="1" applyAlignment="1">
      <alignment/>
    </xf>
    <xf numFmtId="0" fontId="63" fillId="0" borderId="28" xfId="0" applyFont="1" applyBorder="1" applyAlignment="1">
      <alignment/>
    </xf>
    <xf numFmtId="0" fontId="63" fillId="0" borderId="29" xfId="0" applyFont="1" applyBorder="1" applyAlignment="1">
      <alignment/>
    </xf>
    <xf numFmtId="0" fontId="63" fillId="0" borderId="30" xfId="0" applyFont="1" applyBorder="1" applyAlignment="1">
      <alignment/>
    </xf>
    <xf numFmtId="0" fontId="67" fillId="0" borderId="0" xfId="0" applyFont="1" applyAlignment="1">
      <alignment/>
    </xf>
    <xf numFmtId="0" fontId="67" fillId="0" borderId="11" xfId="0" applyFont="1" applyBorder="1" applyAlignment="1">
      <alignment horizontal="center"/>
    </xf>
    <xf numFmtId="0" fontId="67" fillId="0" borderId="11" xfId="0" applyFont="1" applyBorder="1" applyAlignment="1">
      <alignment/>
    </xf>
    <xf numFmtId="0" fontId="67" fillId="0" borderId="11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top"/>
    </xf>
    <xf numFmtId="0" fontId="67" fillId="0" borderId="11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left" vertical="center"/>
    </xf>
    <xf numFmtId="0" fontId="69" fillId="0" borderId="0" xfId="0" applyFont="1" applyAlignment="1">
      <alignment horizontal="center" vertical="center"/>
    </xf>
    <xf numFmtId="22" fontId="64" fillId="0" borderId="0" xfId="0" applyNumberFormat="1" applyFont="1" applyAlignment="1">
      <alignment/>
    </xf>
    <xf numFmtId="0" fontId="16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textRotation="90"/>
    </xf>
    <xf numFmtId="0" fontId="0" fillId="0" borderId="20" xfId="0" applyFont="1" applyBorder="1" applyAlignment="1">
      <alignment horizontal="center" textRotation="90"/>
    </xf>
    <xf numFmtId="0" fontId="14" fillId="0" borderId="20" xfId="0" applyFont="1" applyFill="1" applyBorder="1" applyAlignment="1" applyProtection="1">
      <alignment horizontal="center" vertical="center" wrapText="1"/>
      <protection locked="0"/>
    </xf>
    <xf numFmtId="0" fontId="70" fillId="0" borderId="20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/>
    </xf>
    <xf numFmtId="0" fontId="68" fillId="0" borderId="20" xfId="0" applyFont="1" applyBorder="1" applyAlignment="1" applyProtection="1">
      <alignment horizontal="center" vertical="center" wrapText="1"/>
      <protection locked="0"/>
    </xf>
    <xf numFmtId="0" fontId="10" fillId="0" borderId="31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70" fillId="0" borderId="20" xfId="0" applyFont="1" applyBorder="1" applyAlignment="1" applyProtection="1">
      <alignment vertical="center" wrapText="1"/>
      <protection locked="0"/>
    </xf>
    <xf numFmtId="0" fontId="8" fillId="0" borderId="21" xfId="0" applyFont="1" applyBorder="1" applyAlignment="1">
      <alignment horizontal="center" vertical="center" textRotation="90"/>
    </xf>
    <xf numFmtId="0" fontId="8" fillId="0" borderId="33" xfId="0" applyFont="1" applyBorder="1" applyAlignment="1">
      <alignment horizontal="center" vertical="center" textRotation="90"/>
    </xf>
    <xf numFmtId="0" fontId="8" fillId="0" borderId="34" xfId="0" applyFont="1" applyBorder="1" applyAlignment="1">
      <alignment horizontal="center" vertical="center" textRotation="90"/>
    </xf>
    <xf numFmtId="0" fontId="17" fillId="0" borderId="35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top"/>
    </xf>
    <xf numFmtId="0" fontId="3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0" xfId="0" applyFont="1" applyBorder="1" applyAlignment="1">
      <alignment horizontal="center" textRotation="90" wrapText="1"/>
    </xf>
    <xf numFmtId="0" fontId="3" fillId="0" borderId="0" xfId="0" applyFont="1" applyBorder="1" applyAlignment="1">
      <alignment horizontal="center" textRotation="90" wrapText="1"/>
    </xf>
    <xf numFmtId="0" fontId="71" fillId="0" borderId="36" xfId="0" applyFont="1" applyBorder="1" applyAlignment="1" applyProtection="1">
      <alignment vertical="center" wrapText="1"/>
      <protection locked="0"/>
    </xf>
    <xf numFmtId="0" fontId="71" fillId="0" borderId="37" xfId="0" applyFont="1" applyBorder="1" applyAlignment="1" applyProtection="1">
      <alignment vertical="center" wrapText="1"/>
      <protection locked="0"/>
    </xf>
    <xf numFmtId="0" fontId="72" fillId="0" borderId="0" xfId="0" applyFont="1" applyBorder="1" applyAlignment="1">
      <alignment horizontal="center"/>
    </xf>
    <xf numFmtId="0" fontId="72" fillId="0" borderId="11" xfId="0" applyFont="1" applyBorder="1" applyAlignment="1">
      <alignment horizontal="center"/>
    </xf>
    <xf numFmtId="0" fontId="63" fillId="0" borderId="11" xfId="0" applyFont="1" applyBorder="1" applyAlignment="1">
      <alignment/>
    </xf>
    <xf numFmtId="0" fontId="72" fillId="0" borderId="11" xfId="0" applyFont="1" applyBorder="1" applyAlignment="1">
      <alignment horizontal="center" vertical="center"/>
    </xf>
    <xf numFmtId="0" fontId="72" fillId="0" borderId="11" xfId="0" applyFont="1" applyBorder="1" applyAlignment="1">
      <alignment/>
    </xf>
    <xf numFmtId="0" fontId="63" fillId="0" borderId="0" xfId="0" applyFont="1" applyAlignment="1">
      <alignment/>
    </xf>
    <xf numFmtId="0" fontId="64" fillId="0" borderId="0" xfId="0" applyFont="1" applyBorder="1" applyAlignment="1">
      <alignment/>
    </xf>
    <xf numFmtId="0" fontId="72" fillId="0" borderId="0" xfId="0" applyFont="1" applyBorder="1" applyAlignment="1">
      <alignment horizontal="center" vertical="top"/>
    </xf>
    <xf numFmtId="0" fontId="72" fillId="0" borderId="11" xfId="0" applyFont="1" applyBorder="1" applyAlignment="1">
      <alignment horizontal="center" vertical="top"/>
    </xf>
    <xf numFmtId="0" fontId="72" fillId="0" borderId="0" xfId="0" applyFont="1" applyBorder="1" applyAlignment="1">
      <alignment horizontal="center" vertical="center"/>
    </xf>
    <xf numFmtId="0" fontId="72" fillId="0" borderId="11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left" vertical="center"/>
    </xf>
    <xf numFmtId="0" fontId="63" fillId="0" borderId="0" xfId="0" applyFont="1" applyBorder="1" applyAlignment="1" applyProtection="1">
      <alignment horizontal="center"/>
      <protection locked="0"/>
    </xf>
    <xf numFmtId="0" fontId="63" fillId="0" borderId="0" xfId="0" applyFont="1" applyFill="1" applyBorder="1" applyAlignment="1" applyProtection="1">
      <alignment horizontal="center" vertical="center" wrapText="1"/>
      <protection locked="0"/>
    </xf>
    <xf numFmtId="0" fontId="63" fillId="0" borderId="0" xfId="0" applyFont="1" applyFill="1" applyBorder="1" applyAlignment="1">
      <alignment horizontal="center" vertical="center" wrapText="1"/>
    </xf>
    <xf numFmtId="0" fontId="65" fillId="0" borderId="0" xfId="0" applyFont="1" applyBorder="1" applyAlignment="1" applyProtection="1">
      <alignment horizontal="center" vertical="center"/>
      <protection locked="0"/>
    </xf>
    <xf numFmtId="0" fontId="68" fillId="0" borderId="0" xfId="0" applyFont="1" applyBorder="1" applyAlignment="1" applyProtection="1">
      <alignment horizontal="center" vertical="center" wrapText="1"/>
      <protection locked="0"/>
    </xf>
    <xf numFmtId="0" fontId="63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/>
    </xf>
    <xf numFmtId="0" fontId="69" fillId="0" borderId="0" xfId="0" applyFont="1" applyFill="1" applyBorder="1" applyAlignment="1" applyProtection="1">
      <alignment horizontal="center" vertical="center" wrapText="1"/>
      <protection locked="0"/>
    </xf>
    <xf numFmtId="0" fontId="63" fillId="0" borderId="0" xfId="0" applyFont="1" applyBorder="1" applyAlignment="1" applyProtection="1">
      <alignment horizontal="center" vertical="center" wrapText="1"/>
      <protection locked="0"/>
    </xf>
    <xf numFmtId="0" fontId="66" fillId="0" borderId="0" xfId="0" applyFont="1" applyFill="1" applyBorder="1" applyAlignment="1" applyProtection="1">
      <alignment horizontal="center" vertical="center" wrapText="1"/>
      <protection locked="0"/>
    </xf>
    <xf numFmtId="0" fontId="63" fillId="0" borderId="0" xfId="0" applyFont="1" applyBorder="1" applyAlignment="1">
      <alignment horizontal="center" vertical="center" wrapText="1"/>
    </xf>
    <xf numFmtId="0" fontId="66" fillId="0" borderId="0" xfId="0" applyFont="1" applyBorder="1" applyAlignment="1" applyProtection="1">
      <alignment horizontal="center" vertical="center" wrapText="1"/>
      <protection locked="0"/>
    </xf>
    <xf numFmtId="0" fontId="67" fillId="0" borderId="0" xfId="0" applyFont="1" applyFill="1" applyBorder="1" applyAlignment="1">
      <alignment horizontal="center" vertical="center" wrapText="1"/>
    </xf>
    <xf numFmtId="14" fontId="65" fillId="0" borderId="0" xfId="0" applyNumberFormat="1" applyFont="1" applyBorder="1" applyAlignment="1">
      <alignment vertical="top"/>
    </xf>
    <xf numFmtId="0" fontId="73" fillId="0" borderId="0" xfId="0" applyFont="1" applyBorder="1" applyAlignment="1">
      <alignment horizontal="left" vertical="top"/>
    </xf>
    <xf numFmtId="0" fontId="73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63" fillId="0" borderId="20" xfId="0" applyFont="1" applyBorder="1" applyAlignment="1">
      <alignment/>
    </xf>
    <xf numFmtId="0" fontId="64" fillId="0" borderId="0" xfId="0" applyFont="1" applyBorder="1" applyAlignment="1">
      <alignment horizontal="center" vertical="top"/>
    </xf>
    <xf numFmtId="0" fontId="64" fillId="0" borderId="20" xfId="0" applyFont="1" applyBorder="1" applyAlignment="1">
      <alignment/>
    </xf>
    <xf numFmtId="0" fontId="8" fillId="0" borderId="0" xfId="0" applyFont="1" applyAlignment="1">
      <alignment horizontal="left" vertical="top"/>
    </xf>
    <xf numFmtId="0" fontId="0" fillId="0" borderId="26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38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39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horizontal="center" vertical="center" wrapText="1"/>
      <protection locked="0"/>
    </xf>
    <xf numFmtId="0" fontId="13" fillId="0" borderId="41" xfId="0" applyFont="1" applyBorder="1" applyAlignment="1" applyProtection="1">
      <alignment horizontal="center" vertical="center" wrapText="1"/>
      <protection locked="0"/>
    </xf>
    <xf numFmtId="0" fontId="13" fillId="0" borderId="36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9" fillId="0" borderId="20" xfId="0" applyFont="1" applyBorder="1" applyAlignment="1" applyProtection="1">
      <alignment horizontal="center" vertical="center"/>
      <protection locked="0"/>
    </xf>
    <xf numFmtId="0" fontId="14" fillId="0" borderId="39" xfId="0" applyFont="1" applyBorder="1" applyAlignment="1" applyProtection="1">
      <alignment horizontal="center" vertical="center" wrapText="1"/>
      <protection locked="0"/>
    </xf>
    <xf numFmtId="0" fontId="14" fillId="0" borderId="40" xfId="0" applyFont="1" applyBorder="1" applyAlignment="1" applyProtection="1">
      <alignment horizontal="center" vertical="center" wrapText="1"/>
      <protection locked="0"/>
    </xf>
    <xf numFmtId="0" fontId="14" fillId="0" borderId="31" xfId="0" applyFont="1" applyBorder="1" applyAlignment="1" applyProtection="1">
      <alignment horizontal="center" vertical="center" wrapText="1"/>
      <protection locked="0"/>
    </xf>
    <xf numFmtId="0" fontId="14" fillId="0" borderId="28" xfId="0" applyFont="1" applyBorder="1" applyAlignment="1" applyProtection="1">
      <alignment horizontal="center" vertical="center" wrapText="1"/>
      <protection locked="0"/>
    </xf>
    <xf numFmtId="0" fontId="14" fillId="0" borderId="29" xfId="0" applyFont="1" applyBorder="1" applyAlignment="1" applyProtection="1">
      <alignment horizontal="center" vertical="center" wrapText="1"/>
      <protection locked="0"/>
    </xf>
    <xf numFmtId="0" fontId="14" fillId="0" borderId="32" xfId="0" applyFont="1" applyBorder="1" applyAlignment="1" applyProtection="1">
      <alignment horizontal="center" vertical="center" wrapText="1"/>
      <protection locked="0"/>
    </xf>
    <xf numFmtId="0" fontId="10" fillId="0" borderId="2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71" fillId="0" borderId="11" xfId="0" applyFont="1" applyBorder="1" applyAlignment="1" applyProtection="1">
      <alignment horizontal="center" vertical="center" wrapText="1"/>
      <protection locked="0"/>
    </xf>
    <xf numFmtId="0" fontId="71" fillId="0" borderId="42" xfId="0" applyFont="1" applyBorder="1" applyAlignment="1" applyProtection="1">
      <alignment horizontal="center" vertical="center" wrapText="1"/>
      <protection locked="0"/>
    </xf>
    <xf numFmtId="0" fontId="70" fillId="0" borderId="11" xfId="0" applyFont="1" applyBorder="1" applyAlignment="1" applyProtection="1">
      <alignment horizontal="center" vertical="center" wrapText="1"/>
      <protection locked="0"/>
    </xf>
    <xf numFmtId="0" fontId="70" fillId="0" borderId="42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4" fillId="0" borderId="42" xfId="0" applyFont="1" applyBorder="1" applyAlignment="1" applyProtection="1">
      <alignment horizontal="center" vertical="center" wrapText="1"/>
      <protection locked="0"/>
    </xf>
    <xf numFmtId="0" fontId="14" fillId="0" borderId="26" xfId="0" applyFont="1" applyBorder="1" applyAlignment="1" applyProtection="1">
      <alignment horizontal="center" vertical="center" wrapText="1"/>
      <protection locked="0"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4" fillId="0" borderId="43" xfId="0" applyFont="1" applyBorder="1" applyAlignment="1" applyProtection="1">
      <alignment horizontal="center" vertical="center" wrapText="1"/>
      <protection locked="0"/>
    </xf>
    <xf numFmtId="0" fontId="14" fillId="0" borderId="38" xfId="0" applyFont="1" applyBorder="1" applyAlignment="1" applyProtection="1">
      <alignment horizontal="center" vertical="center" wrapText="1"/>
      <protection locked="0"/>
    </xf>
    <xf numFmtId="0" fontId="14" fillId="0" borderId="18" xfId="0" applyFont="1" applyBorder="1" applyAlignment="1" applyProtection="1">
      <alignment horizontal="center" vertical="center" wrapText="1"/>
      <protection locked="0"/>
    </xf>
    <xf numFmtId="0" fontId="14" fillId="0" borderId="46" xfId="0" applyFont="1" applyBorder="1" applyAlignment="1" applyProtection="1">
      <alignment horizontal="center" vertical="center" wrapText="1"/>
      <protection locked="0"/>
    </xf>
    <xf numFmtId="0" fontId="14" fillId="0" borderId="47" xfId="0" applyFont="1" applyBorder="1" applyAlignment="1" applyProtection="1">
      <alignment horizontal="center" vertical="center" wrapText="1"/>
      <protection locked="0"/>
    </xf>
    <xf numFmtId="0" fontId="14" fillId="0" borderId="48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 vertical="center"/>
    </xf>
    <xf numFmtId="0" fontId="9" fillId="0" borderId="49" xfId="0" applyFont="1" applyBorder="1" applyAlignment="1" applyProtection="1">
      <alignment horizontal="center" vertical="center"/>
      <protection locked="0"/>
    </xf>
    <xf numFmtId="0" fontId="9" fillId="0" borderId="50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9" fillId="0" borderId="51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53" xfId="0" applyFont="1" applyFill="1" applyBorder="1" applyAlignment="1">
      <alignment horizontal="center" vertical="center" textRotation="90" wrapText="1"/>
    </xf>
    <xf numFmtId="0" fontId="2" fillId="0" borderId="21" xfId="0" applyFont="1" applyFill="1" applyBorder="1" applyAlignment="1">
      <alignment horizontal="center" vertical="center" textRotation="90" wrapText="1"/>
    </xf>
    <xf numFmtId="0" fontId="63" fillId="0" borderId="54" xfId="0" applyFont="1" applyBorder="1" applyAlignment="1" applyProtection="1">
      <alignment horizontal="center" vertical="center"/>
      <protection locked="0"/>
    </xf>
    <xf numFmtId="0" fontId="63" fillId="0" borderId="21" xfId="0" applyFont="1" applyBorder="1" applyAlignment="1" applyProtection="1">
      <alignment horizontal="center" vertical="center"/>
      <protection locked="0"/>
    </xf>
    <xf numFmtId="0" fontId="70" fillId="0" borderId="39" xfId="0" applyFont="1" applyBorder="1" applyAlignment="1" applyProtection="1">
      <alignment horizontal="center" vertical="center" wrapText="1"/>
      <protection locked="0"/>
    </xf>
    <xf numFmtId="0" fontId="70" fillId="0" borderId="40" xfId="0" applyFont="1" applyBorder="1" applyAlignment="1" applyProtection="1">
      <alignment horizontal="center" vertical="center" wrapText="1"/>
      <protection locked="0"/>
    </xf>
    <xf numFmtId="0" fontId="70" fillId="0" borderId="31" xfId="0" applyFont="1" applyBorder="1" applyAlignment="1" applyProtection="1">
      <alignment horizontal="center" vertical="center" wrapText="1"/>
      <protection locked="0"/>
    </xf>
    <xf numFmtId="0" fontId="70" fillId="0" borderId="28" xfId="0" applyFont="1" applyBorder="1" applyAlignment="1" applyProtection="1">
      <alignment horizontal="center" vertical="center" wrapText="1"/>
      <protection locked="0"/>
    </xf>
    <xf numFmtId="0" fontId="70" fillId="0" borderId="29" xfId="0" applyFont="1" applyBorder="1" applyAlignment="1" applyProtection="1">
      <alignment horizontal="center" vertical="center" wrapText="1"/>
      <protection locked="0"/>
    </xf>
    <xf numFmtId="0" fontId="70" fillId="0" borderId="32" xfId="0" applyFont="1" applyBorder="1" applyAlignment="1" applyProtection="1">
      <alignment horizontal="center" vertical="center" wrapText="1"/>
      <protection locked="0"/>
    </xf>
    <xf numFmtId="0" fontId="63" fillId="0" borderId="11" xfId="0" applyFont="1" applyBorder="1" applyAlignment="1">
      <alignment horizontal="center"/>
    </xf>
    <xf numFmtId="0" fontId="63" fillId="0" borderId="26" xfId="0" applyFont="1" applyBorder="1" applyAlignment="1">
      <alignment horizontal="center"/>
    </xf>
    <xf numFmtId="0" fontId="63" fillId="0" borderId="17" xfId="0" applyFont="1" applyBorder="1" applyAlignment="1">
      <alignment horizontal="center"/>
    </xf>
    <xf numFmtId="0" fontId="63" fillId="0" borderId="43" xfId="0" applyFont="1" applyBorder="1" applyAlignment="1">
      <alignment horizontal="center"/>
    </xf>
    <xf numFmtId="0" fontId="63" fillId="0" borderId="38" xfId="0" applyFont="1" applyBorder="1" applyAlignment="1">
      <alignment horizontal="center"/>
    </xf>
    <xf numFmtId="0" fontId="63" fillId="0" borderId="18" xfId="0" applyFont="1" applyBorder="1" applyAlignment="1">
      <alignment horizontal="center"/>
    </xf>
    <xf numFmtId="0" fontId="63" fillId="0" borderId="46" xfId="0" applyFont="1" applyBorder="1" applyAlignment="1">
      <alignment horizontal="center"/>
    </xf>
    <xf numFmtId="0" fontId="0" fillId="0" borderId="0" xfId="0" applyFont="1" applyAlignment="1">
      <alignment horizontal="center" vertical="top"/>
    </xf>
    <xf numFmtId="0" fontId="0" fillId="0" borderId="55" xfId="0" applyFont="1" applyBorder="1" applyAlignment="1" applyProtection="1">
      <alignment horizontal="center" vertical="center" wrapText="1"/>
      <protection locked="0"/>
    </xf>
    <xf numFmtId="0" fontId="0" fillId="0" borderId="56" xfId="0" applyFont="1" applyBorder="1" applyAlignment="1" applyProtection="1">
      <alignment horizontal="center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0" fontId="63" fillId="0" borderId="27" xfId="0" applyFont="1" applyBorder="1" applyAlignment="1">
      <alignment horizontal="center"/>
    </xf>
    <xf numFmtId="0" fontId="63" fillId="0" borderId="56" xfId="0" applyFont="1" applyBorder="1" applyAlignment="1">
      <alignment horizontal="center"/>
    </xf>
    <xf numFmtId="0" fontId="63" fillId="0" borderId="28" xfId="0" applyFont="1" applyBorder="1" applyAlignment="1">
      <alignment horizontal="center"/>
    </xf>
    <xf numFmtId="0" fontId="63" fillId="0" borderId="29" xfId="0" applyFont="1" applyBorder="1" applyAlignment="1">
      <alignment horizontal="center"/>
    </xf>
    <xf numFmtId="0" fontId="63" fillId="0" borderId="30" xfId="0" applyFont="1" applyBorder="1" applyAlignment="1">
      <alignment horizontal="center"/>
    </xf>
    <xf numFmtId="0" fontId="63" fillId="0" borderId="32" xfId="0" applyFont="1" applyBorder="1" applyAlignment="1">
      <alignment horizontal="center"/>
    </xf>
    <xf numFmtId="0" fontId="69" fillId="0" borderId="39" xfId="0" applyFont="1" applyBorder="1" applyAlignment="1" applyProtection="1">
      <alignment horizontal="center" vertical="center"/>
      <protection locked="0"/>
    </xf>
    <xf numFmtId="0" fontId="69" fillId="0" borderId="40" xfId="0" applyFont="1" applyBorder="1" applyAlignment="1" applyProtection="1">
      <alignment horizontal="center" vertical="center"/>
      <protection locked="0"/>
    </xf>
    <xf numFmtId="0" fontId="69" fillId="0" borderId="31" xfId="0" applyFont="1" applyBorder="1" applyAlignment="1" applyProtection="1">
      <alignment horizontal="center" vertical="center"/>
      <protection locked="0"/>
    </xf>
    <xf numFmtId="0" fontId="69" fillId="0" borderId="38" xfId="0" applyFont="1" applyBorder="1" applyAlignment="1" applyProtection="1">
      <alignment horizontal="center" vertical="center"/>
      <protection locked="0"/>
    </xf>
    <xf numFmtId="0" fontId="69" fillId="0" borderId="18" xfId="0" applyFont="1" applyBorder="1" applyAlignment="1" applyProtection="1">
      <alignment horizontal="center" vertical="center"/>
      <protection locked="0"/>
    </xf>
    <xf numFmtId="0" fontId="69" fillId="0" borderId="46" xfId="0" applyFont="1" applyBorder="1" applyAlignment="1" applyProtection="1">
      <alignment horizontal="center" vertical="center"/>
      <protection locked="0"/>
    </xf>
    <xf numFmtId="0" fontId="69" fillId="0" borderId="26" xfId="0" applyFont="1" applyBorder="1" applyAlignment="1" applyProtection="1">
      <alignment horizontal="center" vertical="center"/>
      <protection locked="0"/>
    </xf>
    <xf numFmtId="0" fontId="69" fillId="0" borderId="17" xfId="0" applyFont="1" applyBorder="1" applyAlignment="1" applyProtection="1">
      <alignment horizontal="center" vertical="center"/>
      <protection locked="0"/>
    </xf>
    <xf numFmtId="0" fontId="69" fillId="0" borderId="43" xfId="0" applyFont="1" applyBorder="1" applyAlignment="1" applyProtection="1">
      <alignment horizontal="center" vertical="center"/>
      <protection locked="0"/>
    </xf>
    <xf numFmtId="0" fontId="69" fillId="0" borderId="28" xfId="0" applyFont="1" applyBorder="1" applyAlignment="1" applyProtection="1">
      <alignment horizontal="center" vertical="center"/>
      <protection locked="0"/>
    </xf>
    <xf numFmtId="0" fontId="69" fillId="0" borderId="29" xfId="0" applyFont="1" applyBorder="1" applyAlignment="1" applyProtection="1">
      <alignment horizontal="center" vertical="center"/>
      <protection locked="0"/>
    </xf>
    <xf numFmtId="0" fontId="69" fillId="0" borderId="32" xfId="0" applyFont="1" applyBorder="1" applyAlignment="1" applyProtection="1">
      <alignment horizontal="center" vertical="center"/>
      <protection locked="0"/>
    </xf>
    <xf numFmtId="0" fontId="63" fillId="0" borderId="44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68" fillId="0" borderId="20" xfId="0" applyFont="1" applyBorder="1" applyAlignment="1" applyProtection="1">
      <alignment horizontal="center" vertical="center" wrapText="1"/>
      <protection locked="0"/>
    </xf>
    <xf numFmtId="0" fontId="13" fillId="0" borderId="2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63" fillId="0" borderId="20" xfId="0" applyFont="1" applyBorder="1" applyAlignment="1">
      <alignment/>
    </xf>
    <xf numFmtId="0" fontId="14" fillId="0" borderId="20" xfId="0" applyFont="1" applyBorder="1" applyAlignment="1">
      <alignment horizontal="center" vertical="center"/>
    </xf>
    <xf numFmtId="0" fontId="14" fillId="0" borderId="20" xfId="0" applyFont="1" applyFill="1" applyBorder="1" applyAlignment="1" applyProtection="1">
      <alignment horizontal="center" vertical="center" wrapText="1"/>
      <protection locked="0"/>
    </xf>
    <xf numFmtId="0" fontId="63" fillId="0" borderId="20" xfId="0" applyFont="1" applyFill="1" applyBorder="1" applyAlignment="1" applyProtection="1">
      <alignment horizontal="center" vertical="center" wrapText="1"/>
      <protection locked="0"/>
    </xf>
    <xf numFmtId="0" fontId="14" fillId="0" borderId="20" xfId="0" applyFont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>
      <alignment horizontal="center" vertical="center" textRotation="90" wrapText="1"/>
    </xf>
    <xf numFmtId="0" fontId="63" fillId="0" borderId="20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/>
    </xf>
    <xf numFmtId="0" fontId="68" fillId="0" borderId="20" xfId="0" applyFont="1" applyBorder="1" applyAlignment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  <protection locked="0"/>
    </xf>
    <xf numFmtId="0" fontId="6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63" fillId="0" borderId="59" xfId="0" applyFont="1" applyBorder="1" applyAlignment="1" applyProtection="1">
      <alignment horizontal="center" vertical="center"/>
      <protection locked="0"/>
    </xf>
    <xf numFmtId="0" fontId="63" fillId="0" borderId="6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17" fillId="0" borderId="20" xfId="0" applyFont="1" applyBorder="1" applyAlignment="1" applyProtection="1">
      <alignment horizontal="center" vertical="center"/>
      <protection locked="0"/>
    </xf>
    <xf numFmtId="0" fontId="67" fillId="0" borderId="20" xfId="0" applyFont="1" applyBorder="1" applyAlignment="1">
      <alignment horizontal="center" vertical="center"/>
    </xf>
    <xf numFmtId="0" fontId="69" fillId="0" borderId="20" xfId="0" applyFont="1" applyFill="1" applyBorder="1" applyAlignment="1">
      <alignment horizontal="center" vertical="center" wrapText="1"/>
    </xf>
    <xf numFmtId="0" fontId="64" fillId="0" borderId="20" xfId="0" applyFont="1" applyBorder="1" applyAlignment="1" applyProtection="1">
      <alignment horizontal="center" vertical="center" wrapText="1"/>
      <protection locked="0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9" fillId="0" borderId="20" xfId="0" applyFont="1" applyFill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67" fillId="0" borderId="20" xfId="0" applyFont="1" applyBorder="1" applyAlignment="1" applyProtection="1">
      <alignment horizontal="center" vertical="center" wrapText="1"/>
      <protection locked="0"/>
    </xf>
    <xf numFmtId="0" fontId="64" fillId="0" borderId="2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67" fillId="0" borderId="20" xfId="0" applyFont="1" applyFill="1" applyBorder="1" applyAlignment="1">
      <alignment horizontal="center" vertical="center" wrapText="1"/>
    </xf>
    <xf numFmtId="0" fontId="65" fillId="0" borderId="20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3" fillId="0" borderId="58" xfId="0" applyFont="1" applyBorder="1" applyAlignment="1" applyProtection="1">
      <alignment horizontal="center" vertical="center" wrapText="1"/>
      <protection locked="0"/>
    </xf>
    <xf numFmtId="0" fontId="70" fillId="0" borderId="20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6" fillId="0" borderId="20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>
      <alignment horizontal="center" vertical="center" wrapText="1"/>
    </xf>
    <xf numFmtId="0" fontId="69" fillId="0" borderId="63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57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63" fillId="0" borderId="2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left" vertical="top"/>
    </xf>
    <xf numFmtId="0" fontId="8" fillId="0" borderId="57" xfId="0" applyFont="1" applyBorder="1" applyAlignment="1" applyProtection="1">
      <alignment horizontal="center" vertical="center" wrapText="1"/>
      <protection locked="0"/>
    </xf>
    <xf numFmtId="0" fontId="8" fillId="0" borderId="58" xfId="0" applyFont="1" applyBorder="1" applyAlignment="1" applyProtection="1">
      <alignment horizontal="center" vertical="center" wrapText="1"/>
      <protection locked="0"/>
    </xf>
    <xf numFmtId="0" fontId="63" fillId="0" borderId="57" xfId="0" applyFont="1" applyFill="1" applyBorder="1" applyAlignment="1" applyProtection="1">
      <alignment horizontal="center" vertical="center" wrapText="1"/>
      <protection locked="0"/>
    </xf>
    <xf numFmtId="0" fontId="63" fillId="0" borderId="58" xfId="0" applyFont="1" applyFill="1" applyBorder="1" applyAlignment="1" applyProtection="1">
      <alignment horizontal="center" vertical="center" wrapText="1"/>
      <protection locked="0"/>
    </xf>
    <xf numFmtId="0" fontId="63" fillId="0" borderId="57" xfId="0" applyFont="1" applyBorder="1" applyAlignment="1">
      <alignment/>
    </xf>
    <xf numFmtId="0" fontId="63" fillId="0" borderId="58" xfId="0" applyFont="1" applyBorder="1" applyAlignment="1">
      <alignment/>
    </xf>
    <xf numFmtId="0" fontId="67" fillId="0" borderId="57" xfId="0" applyFont="1" applyFill="1" applyBorder="1" applyAlignment="1" applyProtection="1">
      <alignment horizontal="center" vertical="center" wrapText="1"/>
      <protection locked="0"/>
    </xf>
    <xf numFmtId="0" fontId="67" fillId="0" borderId="58" xfId="0" applyFont="1" applyFill="1" applyBorder="1" applyAlignment="1" applyProtection="1">
      <alignment horizontal="center" vertical="center" wrapText="1"/>
      <protection locked="0"/>
    </xf>
    <xf numFmtId="0" fontId="63" fillId="0" borderId="57" xfId="0" applyFont="1" applyBorder="1" applyAlignment="1" applyProtection="1">
      <alignment horizontal="center" vertical="center" wrapText="1"/>
      <protection locked="0"/>
    </xf>
    <xf numFmtId="0" fontId="63" fillId="0" borderId="58" xfId="0" applyFont="1" applyBorder="1" applyAlignment="1" applyProtection="1">
      <alignment horizontal="center" vertical="center" wrapText="1"/>
      <protection locked="0"/>
    </xf>
    <xf numFmtId="0" fontId="66" fillId="0" borderId="57" xfId="0" applyFont="1" applyFill="1" applyBorder="1" applyAlignment="1" applyProtection="1">
      <alignment horizontal="center" vertical="center" wrapText="1"/>
      <protection locked="0"/>
    </xf>
    <xf numFmtId="0" fontId="66" fillId="0" borderId="58" xfId="0" applyFont="1" applyFill="1" applyBorder="1" applyAlignment="1" applyProtection="1">
      <alignment horizontal="center" vertical="center" wrapText="1"/>
      <protection locked="0"/>
    </xf>
    <xf numFmtId="0" fontId="8" fillId="0" borderId="57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64" fillId="0" borderId="57" xfId="0" applyFont="1" applyBorder="1" applyAlignment="1" applyProtection="1">
      <alignment horizontal="center" vertical="center" wrapText="1"/>
      <protection locked="0"/>
    </xf>
    <xf numFmtId="0" fontId="64" fillId="0" borderId="58" xfId="0" applyFont="1" applyBorder="1" applyAlignment="1" applyProtection="1">
      <alignment horizontal="center" vertical="center" wrapText="1"/>
      <protection locked="0"/>
    </xf>
    <xf numFmtId="0" fontId="67" fillId="0" borderId="57" xfId="0" applyFont="1" applyFill="1" applyBorder="1" applyAlignment="1">
      <alignment horizontal="center" vertical="center" wrapText="1"/>
    </xf>
    <xf numFmtId="0" fontId="67" fillId="0" borderId="58" xfId="0" applyFont="1" applyFill="1" applyBorder="1" applyAlignment="1">
      <alignment horizontal="center" vertical="center" wrapText="1"/>
    </xf>
    <xf numFmtId="0" fontId="63" fillId="0" borderId="57" xfId="0" applyFont="1" applyBorder="1" applyAlignment="1">
      <alignment horizontal="center" vertical="center"/>
    </xf>
    <xf numFmtId="0" fontId="63" fillId="0" borderId="58" xfId="0" applyFont="1" applyBorder="1" applyAlignment="1">
      <alignment horizontal="center" vertical="center"/>
    </xf>
    <xf numFmtId="0" fontId="2" fillId="0" borderId="57" xfId="0" applyFont="1" applyFill="1" applyBorder="1" applyAlignment="1" applyProtection="1">
      <alignment horizontal="center" vertical="center" wrapText="1"/>
      <protection locked="0"/>
    </xf>
    <xf numFmtId="0" fontId="2" fillId="0" borderId="58" xfId="0" applyFont="1" applyFill="1" applyBorder="1" applyAlignment="1" applyProtection="1">
      <alignment horizontal="center" vertical="center" wrapText="1"/>
      <protection locked="0"/>
    </xf>
    <xf numFmtId="0" fontId="8" fillId="0" borderId="57" xfId="0" applyFont="1" applyFill="1" applyBorder="1" applyAlignment="1" applyProtection="1">
      <alignment horizontal="center" vertical="center" wrapText="1"/>
      <protection locked="0"/>
    </xf>
    <xf numFmtId="0" fontId="8" fillId="0" borderId="58" xfId="0" applyFont="1" applyFill="1" applyBorder="1" applyAlignment="1" applyProtection="1">
      <alignment horizontal="center" vertical="center" wrapText="1"/>
      <protection locked="0"/>
    </xf>
    <xf numFmtId="0" fontId="8" fillId="0" borderId="57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8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0" fillId="0" borderId="57" xfId="0" applyFont="1" applyFill="1" applyBorder="1" applyAlignment="1" applyProtection="1">
      <alignment horizontal="center" vertical="center" wrapText="1"/>
      <protection locked="0"/>
    </xf>
    <xf numFmtId="0" fontId="0" fillId="0" borderId="58" xfId="0" applyFont="1" applyFill="1" applyBorder="1" applyAlignment="1" applyProtection="1">
      <alignment horizontal="center" vertical="center" wrapText="1"/>
      <protection locked="0"/>
    </xf>
    <xf numFmtId="0" fontId="71" fillId="0" borderId="57" xfId="0" applyFont="1" applyFill="1" applyBorder="1" applyAlignment="1">
      <alignment horizontal="center" vertical="center" wrapText="1"/>
    </xf>
    <xf numFmtId="0" fontId="71" fillId="0" borderId="58" xfId="0" applyFont="1" applyFill="1" applyBorder="1" applyAlignment="1">
      <alignment horizontal="center" vertical="center" wrapText="1"/>
    </xf>
    <xf numFmtId="0" fontId="66" fillId="0" borderId="57" xfId="0" applyFont="1" applyFill="1" applyBorder="1" applyAlignment="1">
      <alignment horizontal="center" vertical="center" wrapText="1"/>
    </xf>
    <xf numFmtId="0" fontId="66" fillId="0" borderId="58" xfId="0" applyFont="1" applyFill="1" applyBorder="1" applyAlignment="1">
      <alignment horizontal="center" vertical="center" wrapText="1"/>
    </xf>
    <xf numFmtId="0" fontId="67" fillId="0" borderId="57" xfId="0" applyFont="1" applyBorder="1" applyAlignment="1">
      <alignment horizontal="center" vertical="center" wrapText="1"/>
    </xf>
    <xf numFmtId="0" fontId="67" fillId="0" borderId="58" xfId="0" applyFont="1" applyBorder="1" applyAlignment="1">
      <alignment horizontal="center" vertical="center" wrapText="1"/>
    </xf>
    <xf numFmtId="0" fontId="67" fillId="0" borderId="57" xfId="0" applyFont="1" applyBorder="1" applyAlignment="1" applyProtection="1">
      <alignment horizontal="center" vertical="center" wrapText="1"/>
      <protection locked="0"/>
    </xf>
    <xf numFmtId="0" fontId="67" fillId="0" borderId="58" xfId="0" applyFont="1" applyBorder="1" applyAlignment="1" applyProtection="1">
      <alignment horizontal="center" vertical="center" wrapText="1"/>
      <protection locked="0"/>
    </xf>
    <xf numFmtId="0" fontId="66" fillId="0" borderId="57" xfId="0" applyFont="1" applyBorder="1" applyAlignment="1">
      <alignment horizontal="center" vertical="center" wrapText="1"/>
    </xf>
    <xf numFmtId="0" fontId="66" fillId="0" borderId="58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2" fillId="0" borderId="64" xfId="0" applyFont="1" applyFill="1" applyBorder="1" applyAlignment="1" applyProtection="1">
      <alignment horizontal="center" vertical="center"/>
      <protection locked="0"/>
    </xf>
    <xf numFmtId="0" fontId="2" fillId="0" borderId="54" xfId="0" applyFont="1" applyFill="1" applyBorder="1" applyAlignment="1" applyProtection="1">
      <alignment horizontal="center" vertical="center"/>
      <protection locked="0"/>
    </xf>
    <xf numFmtId="0" fontId="2" fillId="0" borderId="65" xfId="0" applyFont="1" applyFill="1" applyBorder="1" applyAlignment="1" applyProtection="1">
      <alignment horizontal="center" vertical="center"/>
      <protection locked="0"/>
    </xf>
    <xf numFmtId="0" fontId="2" fillId="0" borderId="66" xfId="0" applyFont="1" applyFill="1" applyBorder="1" applyAlignment="1" applyProtection="1">
      <alignment horizontal="center" vertical="center"/>
      <protection locked="0"/>
    </xf>
    <xf numFmtId="0" fontId="3" fillId="0" borderId="67" xfId="0" applyFont="1" applyFill="1" applyBorder="1" applyAlignment="1">
      <alignment horizontal="center" vertical="center" textRotation="90" wrapText="1"/>
    </xf>
    <xf numFmtId="0" fontId="3" fillId="0" borderId="68" xfId="0" applyFont="1" applyFill="1" applyBorder="1" applyAlignment="1">
      <alignment horizontal="center" vertical="center" textRotation="90" wrapText="1"/>
    </xf>
    <xf numFmtId="0" fontId="3" fillId="0" borderId="69" xfId="0" applyFont="1" applyFill="1" applyBorder="1" applyAlignment="1">
      <alignment horizontal="center" vertical="center" textRotation="90" wrapText="1"/>
    </xf>
    <xf numFmtId="0" fontId="8" fillId="0" borderId="21" xfId="0" applyFont="1" applyFill="1" applyBorder="1" applyAlignment="1">
      <alignment vertical="center" textRotation="90"/>
    </xf>
    <xf numFmtId="0" fontId="8" fillId="0" borderId="70" xfId="0" applyFont="1" applyFill="1" applyBorder="1" applyAlignment="1">
      <alignment vertical="center" textRotation="9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70" xfId="0" applyFont="1" applyFill="1" applyBorder="1" applyAlignment="1" applyProtection="1">
      <alignment horizontal="center" vertical="center" wrapText="1"/>
      <protection locked="0"/>
    </xf>
    <xf numFmtId="0" fontId="2" fillId="0" borderId="71" xfId="0" applyFont="1" applyBorder="1" applyAlignment="1" applyProtection="1">
      <alignment horizontal="center" vertical="center" wrapText="1"/>
      <protection locked="0"/>
    </xf>
    <xf numFmtId="0" fontId="2" fillId="0" borderId="72" xfId="0" applyFont="1" applyBorder="1" applyAlignment="1" applyProtection="1">
      <alignment horizontal="center" vertical="center" wrapText="1"/>
      <protection locked="0"/>
    </xf>
    <xf numFmtId="0" fontId="2" fillId="0" borderId="65" xfId="0" applyFont="1" applyBorder="1" applyAlignment="1" applyProtection="1">
      <alignment horizontal="center" vertical="center" wrapText="1"/>
      <protection locked="0"/>
    </xf>
    <xf numFmtId="0" fontId="2" fillId="0" borderId="66" xfId="0" applyFont="1" applyBorder="1" applyAlignment="1" applyProtection="1">
      <alignment horizontal="center" vertical="center" wrapText="1"/>
      <protection locked="0"/>
    </xf>
    <xf numFmtId="0" fontId="8" fillId="0" borderId="53" xfId="0" applyFont="1" applyFill="1" applyBorder="1" applyAlignment="1">
      <alignment vertical="center" textRotation="90"/>
    </xf>
    <xf numFmtId="0" fontId="8" fillId="0" borderId="0" xfId="0" applyFont="1" applyBorder="1" applyAlignment="1">
      <alignment vertical="center"/>
    </xf>
    <xf numFmtId="0" fontId="66" fillId="0" borderId="57" xfId="0" applyFont="1" applyBorder="1" applyAlignment="1" applyProtection="1">
      <alignment horizontal="center" vertical="center" wrapText="1"/>
      <protection locked="0"/>
    </xf>
    <xf numFmtId="0" fontId="66" fillId="0" borderId="58" xfId="0" applyFont="1" applyBorder="1" applyAlignment="1" applyProtection="1">
      <alignment horizontal="center" vertical="center" wrapText="1"/>
      <protection locked="0"/>
    </xf>
    <xf numFmtId="0" fontId="63" fillId="0" borderId="57" xfId="0" applyFont="1" applyFill="1" applyBorder="1" applyAlignment="1">
      <alignment horizontal="center" vertical="center" wrapText="1"/>
    </xf>
    <xf numFmtId="0" fontId="63" fillId="0" borderId="58" xfId="0" applyFont="1" applyFill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61" xfId="0" applyFont="1" applyFill="1" applyBorder="1" applyAlignment="1" applyProtection="1">
      <alignment horizontal="center" vertical="center" wrapText="1"/>
      <protection locked="0"/>
    </xf>
    <xf numFmtId="0" fontId="0" fillId="0" borderId="40" xfId="0" applyFont="1" applyFill="1" applyBorder="1" applyAlignment="1" applyProtection="1">
      <alignment horizontal="center" vertical="center" wrapText="1"/>
      <protection locked="0"/>
    </xf>
    <xf numFmtId="0" fontId="0" fillId="0" borderId="31" xfId="0" applyFont="1" applyFill="1" applyBorder="1" applyAlignment="1" applyProtection="1">
      <alignment horizontal="center" vertical="center" wrapText="1"/>
      <protection locked="0"/>
    </xf>
    <xf numFmtId="0" fontId="0" fillId="0" borderId="62" xfId="0" applyFont="1" applyFill="1" applyBorder="1" applyAlignment="1" applyProtection="1">
      <alignment horizontal="center" vertical="center" wrapText="1"/>
      <protection locked="0"/>
    </xf>
    <xf numFmtId="0" fontId="0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32" xfId="0" applyFont="1" applyFill="1" applyBorder="1" applyAlignment="1" applyProtection="1">
      <alignment horizontal="center" vertical="center" wrapText="1"/>
      <protection locked="0"/>
    </xf>
    <xf numFmtId="0" fontId="63" fillId="0" borderId="61" xfId="0" applyFont="1" applyFill="1" applyBorder="1" applyAlignment="1" applyProtection="1">
      <alignment horizontal="center" vertical="center" wrapText="1"/>
      <protection locked="0"/>
    </xf>
    <xf numFmtId="0" fontId="63" fillId="0" borderId="40" xfId="0" applyFont="1" applyFill="1" applyBorder="1" applyAlignment="1" applyProtection="1">
      <alignment horizontal="center" vertical="center" wrapText="1"/>
      <protection locked="0"/>
    </xf>
    <xf numFmtId="0" fontId="63" fillId="0" borderId="31" xfId="0" applyFont="1" applyFill="1" applyBorder="1" applyAlignment="1" applyProtection="1">
      <alignment horizontal="center" vertical="center" wrapText="1"/>
      <protection locked="0"/>
    </xf>
    <xf numFmtId="0" fontId="63" fillId="0" borderId="62" xfId="0" applyFont="1" applyFill="1" applyBorder="1" applyAlignment="1" applyProtection="1">
      <alignment horizontal="center" vertical="center" wrapText="1"/>
      <protection locked="0"/>
    </xf>
    <xf numFmtId="0" fontId="63" fillId="0" borderId="29" xfId="0" applyFont="1" applyFill="1" applyBorder="1" applyAlignment="1" applyProtection="1">
      <alignment horizontal="center" vertical="center" wrapText="1"/>
      <protection locked="0"/>
    </xf>
    <xf numFmtId="0" fontId="63" fillId="0" borderId="32" xfId="0" applyFont="1" applyFill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3" fillId="0" borderId="58" xfId="0" applyFont="1" applyBorder="1" applyAlignment="1" applyProtection="1">
      <alignment horizontal="center" vertical="center" wrapText="1"/>
      <protection locked="0"/>
    </xf>
    <xf numFmtId="0" fontId="13" fillId="0" borderId="61" xfId="0" applyFont="1" applyFill="1" applyBorder="1" applyAlignment="1" applyProtection="1">
      <alignment horizontal="center" vertical="center" wrapText="1"/>
      <protection locked="0"/>
    </xf>
    <xf numFmtId="0" fontId="13" fillId="0" borderId="40" xfId="0" applyFont="1" applyFill="1" applyBorder="1" applyAlignment="1" applyProtection="1">
      <alignment horizontal="center" vertical="center" wrapText="1"/>
      <protection locked="0"/>
    </xf>
    <xf numFmtId="0" fontId="13" fillId="0" borderId="31" xfId="0" applyFont="1" applyFill="1" applyBorder="1" applyAlignment="1" applyProtection="1">
      <alignment horizontal="center" vertical="center" wrapText="1"/>
      <protection locked="0"/>
    </xf>
    <xf numFmtId="0" fontId="13" fillId="0" borderId="62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Fill="1" applyBorder="1" applyAlignment="1" applyProtection="1">
      <alignment horizontal="center" vertical="center" wrapText="1"/>
      <protection locked="0"/>
    </xf>
    <xf numFmtId="0" fontId="13" fillId="0" borderId="32" xfId="0" applyFont="1" applyFill="1" applyBorder="1" applyAlignment="1" applyProtection="1">
      <alignment horizontal="center" vertical="center" wrapText="1"/>
      <protection locked="0"/>
    </xf>
    <xf numFmtId="0" fontId="13" fillId="0" borderId="2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67" fillId="0" borderId="2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67" fillId="0" borderId="20" xfId="0" applyFont="1" applyFill="1" applyBorder="1" applyAlignment="1" applyProtection="1">
      <alignment horizontal="center" vertical="center" wrapText="1"/>
      <protection locked="0"/>
    </xf>
    <xf numFmtId="0" fontId="63" fillId="0" borderId="20" xfId="0" applyFont="1" applyFill="1" applyBorder="1" applyAlignment="1" applyProtection="1">
      <alignment horizontal="center" vertical="center"/>
      <protection locked="0"/>
    </xf>
    <xf numFmtId="0" fontId="63" fillId="0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textRotation="90"/>
    </xf>
    <xf numFmtId="0" fontId="10" fillId="0" borderId="61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0" fillId="0" borderId="73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62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/>
    </xf>
    <xf numFmtId="0" fontId="63" fillId="0" borderId="20" xfId="0" applyFont="1" applyBorder="1" applyAlignment="1">
      <alignment horizontal="center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66" fillId="0" borderId="20" xfId="0" applyFont="1" applyBorder="1" applyAlignment="1">
      <alignment horizontal="center" vertical="center" wrapText="1"/>
    </xf>
    <xf numFmtId="0" fontId="0" fillId="0" borderId="2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2"/>
  <sheetViews>
    <sheetView view="pageBreakPreview" zoomScale="82" zoomScaleNormal="115" zoomScaleSheetLayoutView="82" zoomScalePageLayoutView="0" workbookViewId="0" topLeftCell="A2">
      <selection activeCell="O83" sqref="O83"/>
    </sheetView>
  </sheetViews>
  <sheetFormatPr defaultColWidth="9.00390625" defaultRowHeight="12.75"/>
  <cols>
    <col min="1" max="1" width="4.00390625" style="0" customWidth="1"/>
    <col min="2" max="2" width="3.625" style="0" customWidth="1"/>
    <col min="3" max="3" width="5.75390625" style="0" customWidth="1"/>
    <col min="4" max="4" width="15.75390625" style="0" customWidth="1"/>
    <col min="5" max="5" width="5.75390625" style="19" customWidth="1"/>
    <col min="6" max="6" width="15.75390625" style="0" customWidth="1"/>
    <col min="7" max="7" width="5.75390625" style="18" customWidth="1"/>
    <col min="8" max="8" width="32.00390625" style="0" customWidth="1"/>
    <col min="9" max="9" width="5.75390625" style="19" customWidth="1"/>
    <col min="10" max="10" width="31.875" style="0" customWidth="1"/>
    <col min="11" max="11" width="23.25390625" style="0" customWidth="1"/>
    <col min="12" max="12" width="17.25390625" style="0" customWidth="1"/>
    <col min="13" max="13" width="6.375" style="0" hidden="1" customWidth="1"/>
    <col min="14" max="14" width="20.75390625" style="0" hidden="1" customWidth="1"/>
    <col min="15" max="15" width="2.75390625" style="0" customWidth="1"/>
    <col min="16" max="16" width="6.00390625" style="0" customWidth="1"/>
    <col min="17" max="17" width="20.375" style="0" customWidth="1"/>
    <col min="18" max="18" width="6.125" style="0" customWidth="1"/>
    <col min="19" max="19" width="15.75390625" style="0" customWidth="1"/>
    <col min="20" max="20" width="5.75390625" style="0" customWidth="1"/>
    <col min="21" max="21" width="15.75390625" style="0" customWidth="1"/>
    <col min="22" max="22" width="6.75390625" style="0" customWidth="1"/>
    <col min="23" max="23" width="15.75390625" style="0" customWidth="1"/>
    <col min="24" max="24" width="6.625" style="0" customWidth="1"/>
    <col min="25" max="25" width="15.75390625" style="0" customWidth="1"/>
    <col min="26" max="26" width="6.375" style="0" customWidth="1"/>
    <col min="27" max="27" width="21.875" style="0" customWidth="1"/>
  </cols>
  <sheetData>
    <row r="1" spans="5:9" ht="3" customHeight="1" hidden="1">
      <c r="E1" s="18"/>
      <c r="I1" s="18"/>
    </row>
    <row r="2" spans="1:14" ht="10.5" customHeight="1">
      <c r="A2" s="257" t="s">
        <v>46</v>
      </c>
      <c r="B2" s="257"/>
      <c r="C2" s="257"/>
      <c r="D2" s="123"/>
      <c r="E2" s="123"/>
      <c r="F2" s="123"/>
      <c r="G2" s="123"/>
      <c r="H2" s="124"/>
      <c r="I2" s="125"/>
      <c r="J2" s="126"/>
      <c r="K2" s="125"/>
      <c r="L2" s="124"/>
      <c r="M2" s="99"/>
      <c r="N2" s="99"/>
    </row>
    <row r="3" spans="1:14" ht="12.75" customHeight="1">
      <c r="A3" s="123" t="s">
        <v>96</v>
      </c>
      <c r="B3" s="123"/>
      <c r="C3" s="123"/>
      <c r="D3" s="123"/>
      <c r="E3" s="123"/>
      <c r="F3" s="123"/>
      <c r="G3" s="123"/>
      <c r="H3" s="127"/>
      <c r="I3" s="125"/>
      <c r="J3" s="126"/>
      <c r="K3" s="125"/>
      <c r="L3" s="126"/>
      <c r="M3" s="99"/>
      <c r="N3" s="99"/>
    </row>
    <row r="4" spans="1:14" ht="13.5" customHeight="1">
      <c r="A4" s="257" t="s">
        <v>97</v>
      </c>
      <c r="B4" s="257"/>
      <c r="C4" s="257"/>
      <c r="D4" s="257"/>
      <c r="E4" s="257"/>
      <c r="F4" s="123"/>
      <c r="G4" s="123"/>
      <c r="H4" s="126"/>
      <c r="I4" s="125"/>
      <c r="J4" s="128"/>
      <c r="K4" s="126"/>
      <c r="L4" s="129"/>
      <c r="M4" s="99"/>
      <c r="N4" s="99"/>
    </row>
    <row r="5" spans="1:14" ht="9" customHeight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99"/>
      <c r="N5" s="99"/>
    </row>
    <row r="6" spans="1:14" ht="10.5" customHeight="1">
      <c r="A6" s="264" t="s">
        <v>5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</row>
    <row r="7" spans="1:14" ht="9" customHeight="1">
      <c r="A7" s="265" t="s">
        <v>87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</row>
    <row r="8" spans="1:14" ht="9" customHeight="1">
      <c r="A8" s="265" t="s">
        <v>98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</row>
    <row r="9" spans="1:16" ht="26.25" customHeight="1">
      <c r="A9" s="137" t="s">
        <v>1</v>
      </c>
      <c r="B9" s="137" t="s">
        <v>2</v>
      </c>
      <c r="C9" s="138" t="s">
        <v>3</v>
      </c>
      <c r="D9" s="226" t="s">
        <v>99</v>
      </c>
      <c r="E9" s="226"/>
      <c r="F9" s="226"/>
      <c r="G9" s="226" t="s">
        <v>239</v>
      </c>
      <c r="H9" s="226"/>
      <c r="I9" s="226" t="s">
        <v>100</v>
      </c>
      <c r="J9" s="226"/>
      <c r="K9" s="226" t="s">
        <v>240</v>
      </c>
      <c r="L9" s="226"/>
      <c r="M9" s="268" t="s">
        <v>26</v>
      </c>
      <c r="N9" s="269"/>
      <c r="O9" s="2"/>
      <c r="P9" s="2"/>
    </row>
    <row r="10" spans="1:27" ht="10.5" customHeight="1">
      <c r="A10" s="263" t="s">
        <v>101</v>
      </c>
      <c r="B10" s="262" t="s">
        <v>6</v>
      </c>
      <c r="C10" s="261"/>
      <c r="D10" s="255" t="s">
        <v>111</v>
      </c>
      <c r="E10" s="255"/>
      <c r="F10" s="255"/>
      <c r="G10" s="255"/>
      <c r="H10" s="255"/>
      <c r="I10" s="255"/>
      <c r="J10" s="255"/>
      <c r="K10" s="255"/>
      <c r="L10" s="256"/>
      <c r="M10" s="99"/>
      <c r="N10" s="99"/>
      <c r="O10" s="9"/>
      <c r="P10" s="56"/>
      <c r="Q10" s="20"/>
      <c r="R10" s="20"/>
      <c r="S10" s="70"/>
      <c r="T10" s="70"/>
      <c r="U10" s="70"/>
      <c r="V10" s="57"/>
      <c r="W10" s="69"/>
      <c r="X10" s="69"/>
      <c r="Y10" s="69"/>
      <c r="Z10" s="69"/>
      <c r="AA10" s="69"/>
    </row>
    <row r="11" spans="1:27" ht="10.5" customHeight="1">
      <c r="A11" s="263"/>
      <c r="B11" s="262"/>
      <c r="C11" s="258"/>
      <c r="D11" s="247"/>
      <c r="E11" s="247"/>
      <c r="F11" s="247"/>
      <c r="G11" s="247"/>
      <c r="H11" s="247"/>
      <c r="I11" s="247"/>
      <c r="J11" s="247"/>
      <c r="K11" s="247"/>
      <c r="L11" s="248"/>
      <c r="M11" s="99"/>
      <c r="N11" s="99"/>
      <c r="O11" s="9"/>
      <c r="P11" s="56"/>
      <c r="Q11" s="20"/>
      <c r="R11" s="20"/>
      <c r="S11" s="70"/>
      <c r="T11" s="70"/>
      <c r="U11" s="70"/>
      <c r="V11" s="57"/>
      <c r="W11" s="69"/>
      <c r="X11" s="69"/>
      <c r="Y11" s="69"/>
      <c r="Z11" s="69"/>
      <c r="AA11" s="69"/>
    </row>
    <row r="12" spans="1:27" ht="10.5" customHeight="1">
      <c r="A12" s="263"/>
      <c r="B12" s="262" t="s">
        <v>7</v>
      </c>
      <c r="C12" s="258"/>
      <c r="D12" s="247" t="s">
        <v>111</v>
      </c>
      <c r="E12" s="247"/>
      <c r="F12" s="247"/>
      <c r="G12" s="247"/>
      <c r="H12" s="247"/>
      <c r="I12" s="247"/>
      <c r="J12" s="247"/>
      <c r="K12" s="247"/>
      <c r="L12" s="248"/>
      <c r="M12" s="99"/>
      <c r="N12" s="99"/>
      <c r="O12" s="9"/>
      <c r="P12" s="59"/>
      <c r="Q12" s="20"/>
      <c r="R12" s="20"/>
      <c r="S12" s="70"/>
      <c r="T12" s="70"/>
      <c r="U12" s="70"/>
      <c r="V12" s="57"/>
      <c r="W12" s="69"/>
      <c r="X12" s="69"/>
      <c r="Y12" s="69"/>
      <c r="Z12" s="69"/>
      <c r="AA12" s="69"/>
    </row>
    <row r="13" spans="1:27" s="4" customFormat="1" ht="10.5" customHeight="1">
      <c r="A13" s="263"/>
      <c r="B13" s="262"/>
      <c r="C13" s="258"/>
      <c r="D13" s="247"/>
      <c r="E13" s="247"/>
      <c r="F13" s="247"/>
      <c r="G13" s="247"/>
      <c r="H13" s="247"/>
      <c r="I13" s="247"/>
      <c r="J13" s="247"/>
      <c r="K13" s="247"/>
      <c r="L13" s="248"/>
      <c r="M13" s="115"/>
      <c r="N13" s="115"/>
      <c r="O13" s="72"/>
      <c r="P13" s="59"/>
      <c r="Q13" s="20"/>
      <c r="R13" s="20"/>
      <c r="S13" s="70"/>
      <c r="T13" s="70"/>
      <c r="U13" s="70"/>
      <c r="V13" s="57"/>
      <c r="W13" s="69"/>
      <c r="X13" s="69"/>
      <c r="Y13" s="69"/>
      <c r="Z13" s="69"/>
      <c r="AA13" s="69"/>
    </row>
    <row r="14" spans="1:27" ht="10.5" customHeight="1">
      <c r="A14" s="263"/>
      <c r="B14" s="262" t="s">
        <v>8</v>
      </c>
      <c r="C14" s="258"/>
      <c r="D14" s="249" t="s">
        <v>112</v>
      </c>
      <c r="E14" s="250"/>
      <c r="F14" s="250"/>
      <c r="G14" s="250"/>
      <c r="H14" s="250"/>
      <c r="I14" s="250"/>
      <c r="J14" s="250"/>
      <c r="K14" s="250"/>
      <c r="L14" s="251"/>
      <c r="M14" s="116"/>
      <c r="N14" s="117"/>
      <c r="O14" s="73"/>
      <c r="P14" s="71"/>
      <c r="Q14" s="20"/>
      <c r="R14" s="20"/>
      <c r="S14" s="70"/>
      <c r="T14" s="70"/>
      <c r="U14" s="70"/>
      <c r="V14" s="57"/>
      <c r="W14" s="69"/>
      <c r="X14" s="69"/>
      <c r="Y14" s="69"/>
      <c r="Z14" s="69"/>
      <c r="AA14" s="69"/>
    </row>
    <row r="15" spans="1:27" ht="10.5" customHeight="1">
      <c r="A15" s="263"/>
      <c r="B15" s="262"/>
      <c r="C15" s="258"/>
      <c r="D15" s="252"/>
      <c r="E15" s="253"/>
      <c r="F15" s="253"/>
      <c r="G15" s="253"/>
      <c r="H15" s="253"/>
      <c r="I15" s="253"/>
      <c r="J15" s="253"/>
      <c r="K15" s="253"/>
      <c r="L15" s="254"/>
      <c r="M15" s="118"/>
      <c r="N15" s="119"/>
      <c r="O15" s="73"/>
      <c r="P15" s="71"/>
      <c r="Q15" s="20"/>
      <c r="R15" s="20"/>
      <c r="S15" s="70"/>
      <c r="T15" s="70"/>
      <c r="U15" s="70"/>
      <c r="V15" s="57"/>
      <c r="W15" s="69"/>
      <c r="X15" s="69"/>
      <c r="Y15" s="69"/>
      <c r="Z15" s="69"/>
      <c r="AA15" s="69"/>
    </row>
    <row r="16" spans="1:27" ht="10.5" customHeight="1">
      <c r="A16" s="263"/>
      <c r="B16" s="262" t="s">
        <v>9</v>
      </c>
      <c r="C16" s="258"/>
      <c r="D16" s="255" t="s">
        <v>112</v>
      </c>
      <c r="E16" s="255"/>
      <c r="F16" s="255"/>
      <c r="G16" s="255"/>
      <c r="H16" s="255"/>
      <c r="I16" s="255"/>
      <c r="J16" s="255"/>
      <c r="K16" s="255"/>
      <c r="L16" s="256"/>
      <c r="M16" s="99"/>
      <c r="N16" s="99"/>
      <c r="O16" s="9"/>
      <c r="P16" s="59"/>
      <c r="Q16" s="26"/>
      <c r="R16" s="20"/>
      <c r="S16" s="58"/>
      <c r="T16" s="58"/>
      <c r="U16" s="58"/>
      <c r="V16" s="57"/>
      <c r="W16" s="20"/>
      <c r="X16" s="20"/>
      <c r="Y16" s="20"/>
      <c r="Z16" s="57"/>
      <c r="AA16" s="26"/>
    </row>
    <row r="17" spans="1:27" ht="10.5" customHeight="1">
      <c r="A17" s="263"/>
      <c r="B17" s="262"/>
      <c r="C17" s="258"/>
      <c r="D17" s="247"/>
      <c r="E17" s="247"/>
      <c r="F17" s="247"/>
      <c r="G17" s="247"/>
      <c r="H17" s="247"/>
      <c r="I17" s="247"/>
      <c r="J17" s="247"/>
      <c r="K17" s="247"/>
      <c r="L17" s="248"/>
      <c r="M17" s="99"/>
      <c r="N17" s="99"/>
      <c r="O17" s="9"/>
      <c r="P17" s="59"/>
      <c r="Q17" s="26"/>
      <c r="R17" s="20"/>
      <c r="S17" s="58"/>
      <c r="T17" s="58"/>
      <c r="U17" s="58"/>
      <c r="V17" s="57"/>
      <c r="W17" s="20"/>
      <c r="X17" s="20"/>
      <c r="Y17" s="20"/>
      <c r="Z17" s="57"/>
      <c r="AA17" s="26"/>
    </row>
    <row r="18" spans="1:27" ht="10.5" customHeight="1">
      <c r="A18" s="263"/>
      <c r="B18" s="262" t="s">
        <v>4</v>
      </c>
      <c r="C18" s="258"/>
      <c r="D18" s="247" t="s">
        <v>113</v>
      </c>
      <c r="E18" s="247"/>
      <c r="F18" s="247"/>
      <c r="G18" s="247"/>
      <c r="H18" s="247"/>
      <c r="I18" s="247"/>
      <c r="J18" s="247"/>
      <c r="K18" s="247"/>
      <c r="L18" s="248"/>
      <c r="M18" s="99"/>
      <c r="N18" s="99"/>
      <c r="O18" s="9"/>
      <c r="P18" s="14"/>
      <c r="Q18" s="26"/>
      <c r="R18" s="20"/>
      <c r="S18" s="58"/>
      <c r="T18" s="58"/>
      <c r="U18" s="58"/>
      <c r="V18" s="57"/>
      <c r="W18" s="20"/>
      <c r="X18" s="20"/>
      <c r="Y18" s="20"/>
      <c r="Z18" s="57"/>
      <c r="AA18" s="26"/>
    </row>
    <row r="19" spans="1:27" ht="10.5" customHeight="1">
      <c r="A19" s="263"/>
      <c r="B19" s="262"/>
      <c r="C19" s="259"/>
      <c r="D19" s="247"/>
      <c r="E19" s="247"/>
      <c r="F19" s="247"/>
      <c r="G19" s="247"/>
      <c r="H19" s="247"/>
      <c r="I19" s="247"/>
      <c r="J19" s="247"/>
      <c r="K19" s="247"/>
      <c r="L19" s="248"/>
      <c r="M19" s="99"/>
      <c r="N19" s="99"/>
      <c r="O19" s="9"/>
      <c r="P19" s="14"/>
      <c r="Q19" s="26"/>
      <c r="R19" s="20"/>
      <c r="S19" s="58"/>
      <c r="T19" s="58"/>
      <c r="U19" s="58"/>
      <c r="V19" s="57"/>
      <c r="W19" s="20"/>
      <c r="X19" s="20"/>
      <c r="Y19" s="20"/>
      <c r="Z19" s="57"/>
      <c r="AA19" s="26"/>
    </row>
    <row r="20" spans="1:27" ht="10.5" customHeight="1">
      <c r="A20" s="263" t="s">
        <v>102</v>
      </c>
      <c r="B20" s="262" t="s">
        <v>6</v>
      </c>
      <c r="C20" s="261"/>
      <c r="D20" s="255" t="s">
        <v>114</v>
      </c>
      <c r="E20" s="255"/>
      <c r="F20" s="255"/>
      <c r="G20" s="255"/>
      <c r="H20" s="255"/>
      <c r="I20" s="255"/>
      <c r="J20" s="255"/>
      <c r="K20" s="255"/>
      <c r="L20" s="256"/>
      <c r="M20" s="99"/>
      <c r="N20" s="99"/>
      <c r="O20" s="3"/>
      <c r="P20" s="59"/>
      <c r="Q20" s="26"/>
      <c r="R20" s="20"/>
      <c r="S20" s="70"/>
      <c r="T20" s="70"/>
      <c r="U20" s="70"/>
      <c r="V20" s="57"/>
      <c r="W20" s="42"/>
      <c r="X20" s="42"/>
      <c r="Y20" s="42"/>
      <c r="Z20" s="57"/>
      <c r="AA20" s="26"/>
    </row>
    <row r="21" spans="1:27" ht="10.5" customHeight="1">
      <c r="A21" s="263"/>
      <c r="B21" s="262"/>
      <c r="C21" s="258"/>
      <c r="D21" s="247"/>
      <c r="E21" s="247"/>
      <c r="F21" s="247"/>
      <c r="G21" s="247"/>
      <c r="H21" s="247"/>
      <c r="I21" s="247"/>
      <c r="J21" s="247"/>
      <c r="K21" s="247"/>
      <c r="L21" s="248"/>
      <c r="M21" s="99"/>
      <c r="N21" s="99"/>
      <c r="O21" s="3"/>
      <c r="P21" s="59"/>
      <c r="Q21" s="26"/>
      <c r="R21" s="20"/>
      <c r="S21" s="70"/>
      <c r="T21" s="70"/>
      <c r="U21" s="70"/>
      <c r="V21" s="57"/>
      <c r="W21" s="42"/>
      <c r="X21" s="42"/>
      <c r="Y21" s="42"/>
      <c r="Z21" s="57"/>
      <c r="AA21" s="26"/>
    </row>
    <row r="22" spans="1:27" ht="10.5" customHeight="1">
      <c r="A22" s="263"/>
      <c r="B22" s="262" t="s">
        <v>7</v>
      </c>
      <c r="C22" s="258"/>
      <c r="D22" s="227" t="s">
        <v>115</v>
      </c>
      <c r="E22" s="228"/>
      <c r="F22" s="228"/>
      <c r="G22" s="228"/>
      <c r="H22" s="228"/>
      <c r="I22" s="228"/>
      <c r="J22" s="228"/>
      <c r="K22" s="228"/>
      <c r="L22" s="229"/>
      <c r="M22" s="99"/>
      <c r="N22" s="99"/>
      <c r="O22" s="3"/>
      <c r="P22" s="59"/>
      <c r="Q22" s="42"/>
      <c r="R22" s="20"/>
      <c r="S22" s="70"/>
      <c r="T22" s="70"/>
      <c r="U22" s="70"/>
      <c r="V22" s="57"/>
      <c r="W22" s="42"/>
      <c r="X22" s="42"/>
      <c r="Y22" s="42"/>
      <c r="Z22" s="57"/>
      <c r="AA22" s="42"/>
    </row>
    <row r="23" spans="1:27" ht="10.5" customHeight="1">
      <c r="A23" s="263"/>
      <c r="B23" s="262"/>
      <c r="C23" s="258"/>
      <c r="D23" s="230"/>
      <c r="E23" s="231"/>
      <c r="F23" s="231"/>
      <c r="G23" s="231"/>
      <c r="H23" s="231"/>
      <c r="I23" s="231"/>
      <c r="J23" s="231"/>
      <c r="K23" s="231"/>
      <c r="L23" s="232"/>
      <c r="M23" s="99"/>
      <c r="N23" s="99"/>
      <c r="O23" s="3"/>
      <c r="P23" s="59"/>
      <c r="Q23" s="42"/>
      <c r="R23" s="20"/>
      <c r="S23" s="70"/>
      <c r="T23" s="70"/>
      <c r="U23" s="70"/>
      <c r="V23" s="57"/>
      <c r="W23" s="42"/>
      <c r="X23" s="42"/>
      <c r="Y23" s="42"/>
      <c r="Z23" s="57"/>
      <c r="AA23" s="42"/>
    </row>
    <row r="24" spans="1:27" ht="10.5" customHeight="1">
      <c r="A24" s="263"/>
      <c r="B24" s="262" t="s">
        <v>8</v>
      </c>
      <c r="C24" s="258"/>
      <c r="D24" s="227" t="s">
        <v>116</v>
      </c>
      <c r="E24" s="228"/>
      <c r="F24" s="228"/>
      <c r="G24" s="228"/>
      <c r="H24" s="228"/>
      <c r="I24" s="228"/>
      <c r="J24" s="228"/>
      <c r="K24" s="228"/>
      <c r="L24" s="229"/>
      <c r="M24" s="99"/>
      <c r="N24" s="99"/>
      <c r="O24" s="3"/>
      <c r="P24" s="58"/>
      <c r="Q24" s="42"/>
      <c r="R24" s="20"/>
      <c r="S24" s="70"/>
      <c r="T24" s="70"/>
      <c r="U24" s="70"/>
      <c r="V24" s="57"/>
      <c r="W24" s="42"/>
      <c r="X24" s="42"/>
      <c r="Y24" s="42"/>
      <c r="Z24" s="57"/>
      <c r="AA24" s="42"/>
    </row>
    <row r="25" spans="1:27" ht="10.5" customHeight="1">
      <c r="A25" s="263"/>
      <c r="B25" s="262"/>
      <c r="C25" s="258"/>
      <c r="D25" s="230"/>
      <c r="E25" s="231"/>
      <c r="F25" s="231"/>
      <c r="G25" s="231"/>
      <c r="H25" s="231"/>
      <c r="I25" s="231"/>
      <c r="J25" s="231"/>
      <c r="K25" s="231"/>
      <c r="L25" s="232"/>
      <c r="M25" s="99"/>
      <c r="N25" s="99"/>
      <c r="O25" s="7"/>
      <c r="P25" s="42"/>
      <c r="Q25" s="42"/>
      <c r="R25" s="20"/>
      <c r="S25" s="70"/>
      <c r="T25" s="70"/>
      <c r="U25" s="70"/>
      <c r="V25" s="57"/>
      <c r="W25" s="42"/>
      <c r="X25" s="42"/>
      <c r="Y25" s="42"/>
      <c r="Z25" s="57"/>
      <c r="AA25" s="42"/>
    </row>
    <row r="26" spans="1:27" ht="10.5" customHeight="1">
      <c r="A26" s="263"/>
      <c r="B26" s="262" t="s">
        <v>9</v>
      </c>
      <c r="C26" s="258"/>
      <c r="D26" s="255" t="s">
        <v>117</v>
      </c>
      <c r="E26" s="255"/>
      <c r="F26" s="255"/>
      <c r="G26" s="255"/>
      <c r="H26" s="255"/>
      <c r="I26" s="255"/>
      <c r="J26" s="255"/>
      <c r="K26" s="255"/>
      <c r="L26" s="256"/>
      <c r="M26" s="120"/>
      <c r="N26" s="120"/>
      <c r="O26" s="74"/>
      <c r="P26" s="27"/>
      <c r="Q26" s="42"/>
      <c r="R26" s="20"/>
      <c r="S26" s="70"/>
      <c r="T26" s="70"/>
      <c r="U26" s="70"/>
      <c r="V26" s="57"/>
      <c r="W26" s="42"/>
      <c r="X26" s="42"/>
      <c r="Y26" s="42"/>
      <c r="Z26" s="57"/>
      <c r="AA26" s="42"/>
    </row>
    <row r="27" spans="1:27" ht="10.5" customHeight="1">
      <c r="A27" s="263"/>
      <c r="B27" s="262"/>
      <c r="C27" s="258"/>
      <c r="D27" s="247"/>
      <c r="E27" s="247"/>
      <c r="F27" s="247"/>
      <c r="G27" s="247"/>
      <c r="H27" s="247"/>
      <c r="I27" s="247"/>
      <c r="J27" s="247"/>
      <c r="K27" s="247"/>
      <c r="L27" s="248"/>
      <c r="M27" s="121"/>
      <c r="N27" s="121"/>
      <c r="O27" s="74"/>
      <c r="P27" s="27"/>
      <c r="Q27" s="42"/>
      <c r="R27" s="20"/>
      <c r="S27" s="70"/>
      <c r="T27" s="70"/>
      <c r="U27" s="70"/>
      <c r="V27" s="57"/>
      <c r="W27" s="42"/>
      <c r="X27" s="42"/>
      <c r="Y27" s="42"/>
      <c r="Z27" s="57"/>
      <c r="AA27" s="42"/>
    </row>
    <row r="28" spans="1:27" ht="10.5" customHeight="1">
      <c r="A28" s="263"/>
      <c r="B28" s="262" t="s">
        <v>4</v>
      </c>
      <c r="C28" s="258"/>
      <c r="D28" s="270"/>
      <c r="E28" s="271"/>
      <c r="F28" s="271"/>
      <c r="G28" s="271"/>
      <c r="H28" s="271"/>
      <c r="I28" s="271"/>
      <c r="J28" s="271"/>
      <c r="K28" s="271"/>
      <c r="L28" s="272"/>
      <c r="M28" s="99"/>
      <c r="N28" s="99"/>
      <c r="O28" s="7"/>
      <c r="P28" s="59"/>
      <c r="Q28" s="42"/>
      <c r="R28" s="20"/>
      <c r="S28" s="20"/>
      <c r="T28" s="20"/>
      <c r="U28" s="20"/>
      <c r="V28" s="57"/>
      <c r="W28" s="57"/>
      <c r="X28" s="57"/>
      <c r="Y28" s="57"/>
      <c r="Z28" s="57"/>
      <c r="AA28" s="42"/>
    </row>
    <row r="29" spans="1:27" ht="10.5" customHeight="1">
      <c r="A29" s="263"/>
      <c r="B29" s="262"/>
      <c r="C29" s="259"/>
      <c r="D29" s="273"/>
      <c r="E29" s="274"/>
      <c r="F29" s="274"/>
      <c r="G29" s="274"/>
      <c r="H29" s="274"/>
      <c r="I29" s="274"/>
      <c r="J29" s="274"/>
      <c r="K29" s="274"/>
      <c r="L29" s="275"/>
      <c r="M29" s="99"/>
      <c r="N29" s="99"/>
      <c r="O29" s="3"/>
      <c r="P29" s="59"/>
      <c r="Q29" s="42"/>
      <c r="R29" s="20"/>
      <c r="S29" s="20"/>
      <c r="T29" s="20"/>
      <c r="U29" s="20"/>
      <c r="V29" s="57"/>
      <c r="W29" s="57"/>
      <c r="X29" s="57"/>
      <c r="Y29" s="57"/>
      <c r="Z29" s="57"/>
      <c r="AA29" s="42"/>
    </row>
    <row r="30" spans="1:27" ht="10.5" customHeight="1">
      <c r="A30" s="263" t="s">
        <v>103</v>
      </c>
      <c r="B30" s="262" t="s">
        <v>6</v>
      </c>
      <c r="C30" s="261"/>
      <c r="D30" s="243" t="s">
        <v>47</v>
      </c>
      <c r="E30" s="243"/>
      <c r="F30" s="243"/>
      <c r="G30" s="243"/>
      <c r="H30" s="243"/>
      <c r="I30" s="243"/>
      <c r="J30" s="243"/>
      <c r="K30" s="243"/>
      <c r="L30" s="244"/>
      <c r="M30" s="99"/>
      <c r="N30" s="99"/>
      <c r="O30" s="7"/>
      <c r="P30" s="56"/>
      <c r="Q30" s="20"/>
      <c r="R30" s="20"/>
      <c r="S30" s="58"/>
      <c r="T30" s="58"/>
      <c r="U30" s="58"/>
      <c r="V30" s="57"/>
      <c r="W30" s="69"/>
      <c r="X30" s="69"/>
      <c r="Y30" s="69"/>
      <c r="Z30" s="69"/>
      <c r="AA30" s="69"/>
    </row>
    <row r="31" spans="1:27" ht="10.5" customHeight="1">
      <c r="A31" s="263"/>
      <c r="B31" s="262"/>
      <c r="C31" s="258"/>
      <c r="D31" s="243"/>
      <c r="E31" s="243"/>
      <c r="F31" s="243"/>
      <c r="G31" s="243"/>
      <c r="H31" s="243"/>
      <c r="I31" s="243"/>
      <c r="J31" s="243"/>
      <c r="K31" s="243"/>
      <c r="L31" s="244"/>
      <c r="M31" s="99"/>
      <c r="N31" s="99"/>
      <c r="O31" s="7"/>
      <c r="P31" s="56"/>
      <c r="Q31" s="20"/>
      <c r="R31" s="20"/>
      <c r="S31" s="58"/>
      <c r="T31" s="58"/>
      <c r="U31" s="58"/>
      <c r="V31" s="57"/>
      <c r="W31" s="69"/>
      <c r="X31" s="69"/>
      <c r="Y31" s="69"/>
      <c r="Z31" s="69"/>
      <c r="AA31" s="69"/>
    </row>
    <row r="32" spans="1:27" ht="10.5" customHeight="1">
      <c r="A32" s="263"/>
      <c r="B32" s="262" t="s">
        <v>7</v>
      </c>
      <c r="C32" s="258"/>
      <c r="D32" s="243" t="s">
        <v>47</v>
      </c>
      <c r="E32" s="243"/>
      <c r="F32" s="243"/>
      <c r="G32" s="243"/>
      <c r="H32" s="243"/>
      <c r="I32" s="243"/>
      <c r="J32" s="243"/>
      <c r="K32" s="243"/>
      <c r="L32" s="244"/>
      <c r="M32" s="99"/>
      <c r="N32" s="99"/>
      <c r="O32" s="7"/>
      <c r="P32" s="56"/>
      <c r="Q32" s="20"/>
      <c r="R32" s="20"/>
      <c r="S32" s="58"/>
      <c r="T32" s="58"/>
      <c r="U32" s="58"/>
      <c r="V32" s="57"/>
      <c r="W32" s="69"/>
      <c r="X32" s="69"/>
      <c r="Y32" s="69"/>
      <c r="Z32" s="69"/>
      <c r="AA32" s="69"/>
    </row>
    <row r="33" spans="1:27" ht="10.5" customHeight="1">
      <c r="A33" s="263"/>
      <c r="B33" s="262"/>
      <c r="C33" s="258"/>
      <c r="D33" s="243"/>
      <c r="E33" s="243"/>
      <c r="F33" s="243"/>
      <c r="G33" s="243"/>
      <c r="H33" s="243"/>
      <c r="I33" s="243"/>
      <c r="J33" s="243"/>
      <c r="K33" s="243"/>
      <c r="L33" s="244"/>
      <c r="M33" s="99"/>
      <c r="N33" s="99"/>
      <c r="O33" s="7"/>
      <c r="P33" s="56"/>
      <c r="Q33" s="20"/>
      <c r="R33" s="20"/>
      <c r="S33" s="58"/>
      <c r="T33" s="58"/>
      <c r="U33" s="58"/>
      <c r="V33" s="57"/>
      <c r="W33" s="69"/>
      <c r="X33" s="69"/>
      <c r="Y33" s="69"/>
      <c r="Z33" s="69"/>
      <c r="AA33" s="69"/>
    </row>
    <row r="34" spans="1:27" ht="10.5" customHeight="1">
      <c r="A34" s="263"/>
      <c r="B34" s="262" t="s">
        <v>8</v>
      </c>
      <c r="C34" s="258"/>
      <c r="D34" s="243" t="s">
        <v>48</v>
      </c>
      <c r="E34" s="243"/>
      <c r="F34" s="243"/>
      <c r="G34" s="243"/>
      <c r="H34" s="243"/>
      <c r="I34" s="243"/>
      <c r="J34" s="243"/>
      <c r="K34" s="243"/>
      <c r="L34" s="244"/>
      <c r="M34" s="99"/>
      <c r="N34" s="99"/>
      <c r="O34" s="7"/>
      <c r="P34" s="59"/>
      <c r="Q34" s="20"/>
      <c r="R34" s="20"/>
      <c r="S34" s="58"/>
      <c r="T34" s="58"/>
      <c r="U34" s="58"/>
      <c r="V34" s="57"/>
      <c r="W34" s="69"/>
      <c r="X34" s="69"/>
      <c r="Y34" s="69"/>
      <c r="Z34" s="69"/>
      <c r="AA34" s="69"/>
    </row>
    <row r="35" spans="1:27" ht="10.5" customHeight="1">
      <c r="A35" s="263"/>
      <c r="B35" s="262"/>
      <c r="C35" s="258"/>
      <c r="D35" s="243"/>
      <c r="E35" s="243"/>
      <c r="F35" s="243"/>
      <c r="G35" s="243"/>
      <c r="H35" s="243"/>
      <c r="I35" s="243"/>
      <c r="J35" s="243"/>
      <c r="K35" s="243"/>
      <c r="L35" s="244"/>
      <c r="M35" s="99"/>
      <c r="N35" s="99"/>
      <c r="O35" s="7"/>
      <c r="P35" s="59"/>
      <c r="Q35" s="20"/>
      <c r="R35" s="20"/>
      <c r="S35" s="58"/>
      <c r="T35" s="58"/>
      <c r="U35" s="58"/>
      <c r="V35" s="57"/>
      <c r="W35" s="69"/>
      <c r="X35" s="69"/>
      <c r="Y35" s="69"/>
      <c r="Z35" s="69"/>
      <c r="AA35" s="69"/>
    </row>
    <row r="36" spans="1:27" ht="10.5" customHeight="1">
      <c r="A36" s="263"/>
      <c r="B36" s="262" t="s">
        <v>9</v>
      </c>
      <c r="C36" s="258"/>
      <c r="D36" s="243" t="s">
        <v>48</v>
      </c>
      <c r="E36" s="243"/>
      <c r="F36" s="243"/>
      <c r="G36" s="243"/>
      <c r="H36" s="243"/>
      <c r="I36" s="243"/>
      <c r="J36" s="243"/>
      <c r="K36" s="243"/>
      <c r="L36" s="244"/>
      <c r="M36" s="99"/>
      <c r="N36" s="99"/>
      <c r="O36" s="7"/>
      <c r="P36" s="59"/>
      <c r="Q36" s="20"/>
      <c r="R36" s="20"/>
      <c r="S36" s="58"/>
      <c r="T36" s="58"/>
      <c r="U36" s="58"/>
      <c r="V36" s="57"/>
      <c r="W36" s="69"/>
      <c r="X36" s="69"/>
      <c r="Y36" s="69"/>
      <c r="Z36" s="69"/>
      <c r="AA36" s="69"/>
    </row>
    <row r="37" spans="1:27" ht="10.5" customHeight="1">
      <c r="A37" s="263"/>
      <c r="B37" s="262"/>
      <c r="C37" s="258"/>
      <c r="D37" s="245"/>
      <c r="E37" s="245"/>
      <c r="F37" s="245"/>
      <c r="G37" s="245"/>
      <c r="H37" s="245"/>
      <c r="I37" s="245"/>
      <c r="J37" s="245"/>
      <c r="K37" s="245"/>
      <c r="L37" s="246"/>
      <c r="M37" s="99"/>
      <c r="N37" s="99"/>
      <c r="O37" s="7"/>
      <c r="P37" s="59"/>
      <c r="Q37" s="20"/>
      <c r="R37" s="20"/>
      <c r="S37" s="58"/>
      <c r="T37" s="58"/>
      <c r="U37" s="58"/>
      <c r="V37" s="57"/>
      <c r="W37" s="69"/>
      <c r="X37" s="69"/>
      <c r="Y37" s="69"/>
      <c r="Z37" s="69"/>
      <c r="AA37" s="69"/>
    </row>
    <row r="38" spans="1:27" ht="10.5" customHeight="1">
      <c r="A38" s="263"/>
      <c r="B38" s="262" t="s">
        <v>4</v>
      </c>
      <c r="C38" s="258"/>
      <c r="D38" s="233" t="s">
        <v>48</v>
      </c>
      <c r="E38" s="234"/>
      <c r="F38" s="234"/>
      <c r="G38" s="234"/>
      <c r="H38" s="234"/>
      <c r="I38" s="234"/>
      <c r="J38" s="234"/>
      <c r="K38" s="234"/>
      <c r="L38" s="235"/>
      <c r="M38" s="99"/>
      <c r="N38" s="99"/>
      <c r="O38" s="7"/>
      <c r="P38" s="59"/>
      <c r="Q38" s="20"/>
      <c r="R38" s="20"/>
      <c r="S38" s="58"/>
      <c r="T38" s="58"/>
      <c r="U38" s="58"/>
      <c r="V38" s="57"/>
      <c r="W38" s="57"/>
      <c r="X38" s="57"/>
      <c r="Y38" s="57"/>
      <c r="Z38" s="57"/>
      <c r="AA38" s="57"/>
    </row>
    <row r="39" spans="1:27" ht="10.5" customHeight="1">
      <c r="A39" s="263"/>
      <c r="B39" s="262"/>
      <c r="C39" s="259"/>
      <c r="D39" s="236"/>
      <c r="E39" s="237"/>
      <c r="F39" s="237"/>
      <c r="G39" s="237"/>
      <c r="H39" s="237"/>
      <c r="I39" s="237"/>
      <c r="J39" s="237"/>
      <c r="K39" s="237"/>
      <c r="L39" s="238"/>
      <c r="M39" s="99"/>
      <c r="N39" s="99"/>
      <c r="O39" s="7"/>
      <c r="P39" s="59"/>
      <c r="Q39" s="20"/>
      <c r="R39" s="20"/>
      <c r="S39" s="58"/>
      <c r="T39" s="58"/>
      <c r="U39" s="58"/>
      <c r="V39" s="57"/>
      <c r="W39" s="57"/>
      <c r="X39" s="57"/>
      <c r="Y39" s="57"/>
      <c r="Z39" s="57"/>
      <c r="AA39" s="57"/>
    </row>
    <row r="40" spans="1:27" ht="10.5" customHeight="1">
      <c r="A40" s="263" t="s">
        <v>104</v>
      </c>
      <c r="B40" s="262" t="s">
        <v>6</v>
      </c>
      <c r="C40" s="261"/>
      <c r="D40" s="224" t="s">
        <v>80</v>
      </c>
      <c r="E40" s="224"/>
      <c r="F40" s="224"/>
      <c r="G40" s="224"/>
      <c r="H40" s="224"/>
      <c r="I40" s="224"/>
      <c r="J40" s="224"/>
      <c r="K40" s="224"/>
      <c r="L40" s="225"/>
      <c r="M40" s="99"/>
      <c r="N40" s="99"/>
      <c r="O40" s="7"/>
      <c r="P40" s="59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</row>
    <row r="41" spans="1:27" ht="10.5" customHeight="1">
      <c r="A41" s="263"/>
      <c r="B41" s="262"/>
      <c r="C41" s="258"/>
      <c r="D41" s="224"/>
      <c r="E41" s="224"/>
      <c r="F41" s="224"/>
      <c r="G41" s="224"/>
      <c r="H41" s="224"/>
      <c r="I41" s="224"/>
      <c r="J41" s="224"/>
      <c r="K41" s="224"/>
      <c r="L41" s="225"/>
      <c r="M41" s="99"/>
      <c r="N41" s="99"/>
      <c r="O41" s="7"/>
      <c r="P41" s="59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</row>
    <row r="42" spans="1:27" ht="10.5" customHeight="1">
      <c r="A42" s="263"/>
      <c r="B42" s="262" t="s">
        <v>7</v>
      </c>
      <c r="C42" s="258"/>
      <c r="D42" s="224" t="s">
        <v>80</v>
      </c>
      <c r="E42" s="224"/>
      <c r="F42" s="224"/>
      <c r="G42" s="224"/>
      <c r="H42" s="224"/>
      <c r="I42" s="224"/>
      <c r="J42" s="224"/>
      <c r="K42" s="224"/>
      <c r="L42" s="225"/>
      <c r="M42" s="99"/>
      <c r="N42" s="99"/>
      <c r="O42" s="7"/>
      <c r="P42" s="59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</row>
    <row r="43" spans="1:27" ht="10.5" customHeight="1">
      <c r="A43" s="263"/>
      <c r="B43" s="262"/>
      <c r="C43" s="258"/>
      <c r="D43" s="224"/>
      <c r="E43" s="224"/>
      <c r="F43" s="224"/>
      <c r="G43" s="224"/>
      <c r="H43" s="224"/>
      <c r="I43" s="224"/>
      <c r="J43" s="224"/>
      <c r="K43" s="224"/>
      <c r="L43" s="225"/>
      <c r="M43" s="99"/>
      <c r="N43" s="99"/>
      <c r="O43" s="7"/>
      <c r="P43" s="59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</row>
    <row r="44" spans="1:27" ht="10.5" customHeight="1">
      <c r="A44" s="263"/>
      <c r="B44" s="262" t="s">
        <v>8</v>
      </c>
      <c r="C44" s="258"/>
      <c r="D44" s="224" t="s">
        <v>80</v>
      </c>
      <c r="E44" s="224"/>
      <c r="F44" s="224"/>
      <c r="G44" s="224"/>
      <c r="H44" s="224"/>
      <c r="I44" s="224"/>
      <c r="J44" s="224"/>
      <c r="K44" s="224"/>
      <c r="L44" s="225"/>
      <c r="M44" s="99"/>
      <c r="N44" s="99"/>
      <c r="O44" s="7"/>
      <c r="P44" s="59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</row>
    <row r="45" spans="1:27" ht="10.5" customHeight="1">
      <c r="A45" s="263"/>
      <c r="B45" s="262"/>
      <c r="C45" s="258"/>
      <c r="D45" s="224"/>
      <c r="E45" s="224"/>
      <c r="F45" s="224"/>
      <c r="G45" s="224"/>
      <c r="H45" s="224"/>
      <c r="I45" s="224"/>
      <c r="J45" s="224"/>
      <c r="K45" s="224"/>
      <c r="L45" s="225"/>
      <c r="M45" s="99"/>
      <c r="N45" s="99"/>
      <c r="O45" s="7"/>
      <c r="P45" s="59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</row>
    <row r="46" spans="1:27" ht="10.5" customHeight="1">
      <c r="A46" s="263"/>
      <c r="B46" s="262" t="s">
        <v>9</v>
      </c>
      <c r="C46" s="258"/>
      <c r="D46" s="224" t="s">
        <v>81</v>
      </c>
      <c r="E46" s="224"/>
      <c r="F46" s="224"/>
      <c r="G46" s="224"/>
      <c r="H46" s="224"/>
      <c r="I46" s="224"/>
      <c r="J46" s="224"/>
      <c r="K46" s="224"/>
      <c r="L46" s="225"/>
      <c r="M46" s="99"/>
      <c r="N46" s="99"/>
      <c r="O46" s="7"/>
      <c r="P46" s="59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</row>
    <row r="47" spans="1:27" ht="10.5" customHeight="1">
      <c r="A47" s="263"/>
      <c r="B47" s="262"/>
      <c r="C47" s="258"/>
      <c r="D47" s="224"/>
      <c r="E47" s="224"/>
      <c r="F47" s="224"/>
      <c r="G47" s="224"/>
      <c r="H47" s="224"/>
      <c r="I47" s="224"/>
      <c r="J47" s="224"/>
      <c r="K47" s="224"/>
      <c r="L47" s="225"/>
      <c r="M47" s="99"/>
      <c r="N47" s="99"/>
      <c r="O47" s="7"/>
      <c r="P47" s="59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</row>
    <row r="48" spans="1:27" ht="10.5" customHeight="1">
      <c r="A48" s="263"/>
      <c r="B48" s="262" t="s">
        <v>4</v>
      </c>
      <c r="C48" s="258"/>
      <c r="D48" s="241"/>
      <c r="E48" s="241"/>
      <c r="F48" s="241"/>
      <c r="G48" s="241"/>
      <c r="H48" s="241"/>
      <c r="I48" s="241"/>
      <c r="J48" s="241"/>
      <c r="K48" s="241"/>
      <c r="L48" s="242"/>
      <c r="M48" s="99"/>
      <c r="N48" s="99"/>
      <c r="O48" s="7"/>
      <c r="P48" s="58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</row>
    <row r="49" spans="1:27" ht="10.5" customHeight="1">
      <c r="A49" s="263"/>
      <c r="B49" s="262"/>
      <c r="C49" s="259"/>
      <c r="D49" s="241"/>
      <c r="E49" s="241"/>
      <c r="F49" s="241"/>
      <c r="G49" s="241"/>
      <c r="H49" s="241"/>
      <c r="I49" s="241"/>
      <c r="J49" s="241"/>
      <c r="K49" s="241"/>
      <c r="L49" s="242"/>
      <c r="M49" s="99"/>
      <c r="N49" s="99"/>
      <c r="O49" s="7"/>
      <c r="P49" s="42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</row>
    <row r="50" spans="1:27" ht="6" customHeight="1">
      <c r="A50" s="263" t="s">
        <v>105</v>
      </c>
      <c r="B50" s="262" t="s">
        <v>6</v>
      </c>
      <c r="C50" s="261"/>
      <c r="D50" s="222" t="s">
        <v>78</v>
      </c>
      <c r="E50" s="222"/>
      <c r="F50" s="222"/>
      <c r="G50" s="222"/>
      <c r="H50" s="222"/>
      <c r="I50" s="222"/>
      <c r="J50" s="222"/>
      <c r="K50" s="222"/>
      <c r="L50" s="223"/>
      <c r="M50" s="99"/>
      <c r="N50" s="99"/>
      <c r="O50" s="7"/>
      <c r="P50" s="59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</row>
    <row r="51" spans="1:27" ht="18" customHeight="1">
      <c r="A51" s="263"/>
      <c r="B51" s="262"/>
      <c r="C51" s="258"/>
      <c r="D51" s="222"/>
      <c r="E51" s="222"/>
      <c r="F51" s="222"/>
      <c r="G51" s="222"/>
      <c r="H51" s="222"/>
      <c r="I51" s="222"/>
      <c r="J51" s="222"/>
      <c r="K51" s="222"/>
      <c r="L51" s="223"/>
      <c r="M51" s="99"/>
      <c r="N51" s="99"/>
      <c r="O51" s="7"/>
      <c r="P51" s="59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</row>
    <row r="52" spans="1:27" ht="6" customHeight="1">
      <c r="A52" s="263"/>
      <c r="B52" s="262" t="s">
        <v>7</v>
      </c>
      <c r="C52" s="258"/>
      <c r="D52" s="222" t="s">
        <v>78</v>
      </c>
      <c r="E52" s="222"/>
      <c r="F52" s="222"/>
      <c r="G52" s="222"/>
      <c r="H52" s="222"/>
      <c r="I52" s="222"/>
      <c r="J52" s="222"/>
      <c r="K52" s="222"/>
      <c r="L52" s="223"/>
      <c r="M52" s="99"/>
      <c r="N52" s="99"/>
      <c r="O52" s="7"/>
      <c r="P52" s="59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</row>
    <row r="53" spans="1:27" ht="18.75" customHeight="1">
      <c r="A53" s="263"/>
      <c r="B53" s="262"/>
      <c r="C53" s="258"/>
      <c r="D53" s="222"/>
      <c r="E53" s="222"/>
      <c r="F53" s="222"/>
      <c r="G53" s="222"/>
      <c r="H53" s="222"/>
      <c r="I53" s="222"/>
      <c r="J53" s="222"/>
      <c r="K53" s="222"/>
      <c r="L53" s="223"/>
      <c r="M53" s="99"/>
      <c r="N53" s="99"/>
      <c r="O53" s="7"/>
      <c r="P53" s="59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</row>
    <row r="54" spans="1:27" ht="6" customHeight="1">
      <c r="A54" s="263"/>
      <c r="B54" s="262" t="s">
        <v>8</v>
      </c>
      <c r="C54" s="258"/>
      <c r="D54" s="222" t="s">
        <v>79</v>
      </c>
      <c r="E54" s="222"/>
      <c r="F54" s="222"/>
      <c r="G54" s="222"/>
      <c r="H54" s="222"/>
      <c r="I54" s="222"/>
      <c r="J54" s="222"/>
      <c r="K54" s="222"/>
      <c r="L54" s="223"/>
      <c r="M54" s="99"/>
      <c r="N54" s="99"/>
      <c r="O54" s="7"/>
      <c r="P54" s="59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</row>
    <row r="55" spans="1:27" ht="16.5" customHeight="1">
      <c r="A55" s="263"/>
      <c r="B55" s="262"/>
      <c r="C55" s="258"/>
      <c r="D55" s="222"/>
      <c r="E55" s="222"/>
      <c r="F55" s="222"/>
      <c r="G55" s="222"/>
      <c r="H55" s="222"/>
      <c r="I55" s="222"/>
      <c r="J55" s="222"/>
      <c r="K55" s="222"/>
      <c r="L55" s="223"/>
      <c r="M55" s="99"/>
      <c r="N55" s="99"/>
      <c r="O55" s="7"/>
      <c r="P55" s="59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</row>
    <row r="56" spans="1:27" ht="6" customHeight="1">
      <c r="A56" s="263"/>
      <c r="B56" s="262" t="s">
        <v>9</v>
      </c>
      <c r="C56" s="258"/>
      <c r="D56" s="241"/>
      <c r="E56" s="241"/>
      <c r="F56" s="241"/>
      <c r="G56" s="241"/>
      <c r="H56" s="241"/>
      <c r="I56" s="241"/>
      <c r="J56" s="241"/>
      <c r="K56" s="241"/>
      <c r="L56" s="242"/>
      <c r="M56" s="99"/>
      <c r="N56" s="99"/>
      <c r="O56" s="7"/>
      <c r="P56" s="59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</row>
    <row r="57" spans="1:27" ht="14.25" customHeight="1">
      <c r="A57" s="263"/>
      <c r="B57" s="262"/>
      <c r="C57" s="258"/>
      <c r="D57" s="241"/>
      <c r="E57" s="241"/>
      <c r="F57" s="241"/>
      <c r="G57" s="241"/>
      <c r="H57" s="241"/>
      <c r="I57" s="241"/>
      <c r="J57" s="241"/>
      <c r="K57" s="241"/>
      <c r="L57" s="242"/>
      <c r="M57" s="99"/>
      <c r="N57" s="99"/>
      <c r="O57" s="7"/>
      <c r="P57" s="59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</row>
    <row r="58" spans="1:27" ht="6" customHeight="1">
      <c r="A58" s="263"/>
      <c r="B58" s="262" t="s">
        <v>4</v>
      </c>
      <c r="C58" s="258"/>
      <c r="D58" s="241"/>
      <c r="E58" s="241"/>
      <c r="F58" s="241"/>
      <c r="G58" s="241"/>
      <c r="H58" s="241"/>
      <c r="I58" s="241"/>
      <c r="J58" s="241"/>
      <c r="K58" s="241"/>
      <c r="L58" s="242"/>
      <c r="M58" s="99"/>
      <c r="N58" s="99"/>
      <c r="O58" s="7"/>
      <c r="P58" s="59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</row>
    <row r="59" spans="1:27" ht="15" customHeight="1">
      <c r="A59" s="263"/>
      <c r="B59" s="262"/>
      <c r="C59" s="258"/>
      <c r="D59" s="241"/>
      <c r="E59" s="241"/>
      <c r="F59" s="241"/>
      <c r="G59" s="241"/>
      <c r="H59" s="241"/>
      <c r="I59" s="241"/>
      <c r="J59" s="241"/>
      <c r="K59" s="241"/>
      <c r="L59" s="242"/>
      <c r="M59" s="99"/>
      <c r="N59" s="99"/>
      <c r="O59" s="7"/>
      <c r="P59" s="59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</row>
    <row r="60" spans="1:27" ht="6" customHeight="1">
      <c r="A60" s="263" t="s">
        <v>106</v>
      </c>
      <c r="B60" s="262" t="s">
        <v>6</v>
      </c>
      <c r="C60" s="258"/>
      <c r="D60" s="293"/>
      <c r="E60" s="294"/>
      <c r="F60" s="294"/>
      <c r="G60" s="294"/>
      <c r="H60" s="294"/>
      <c r="I60" s="294"/>
      <c r="J60" s="294"/>
      <c r="K60" s="294"/>
      <c r="L60" s="295"/>
      <c r="M60" s="99"/>
      <c r="N60" s="99"/>
      <c r="O60" s="3"/>
      <c r="P60" s="59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</row>
    <row r="61" spans="1:27" ht="6" customHeight="1">
      <c r="A61" s="263"/>
      <c r="B61" s="262"/>
      <c r="C61" s="258"/>
      <c r="D61" s="296"/>
      <c r="E61" s="297"/>
      <c r="F61" s="297"/>
      <c r="G61" s="297"/>
      <c r="H61" s="297"/>
      <c r="I61" s="297"/>
      <c r="J61" s="297"/>
      <c r="K61" s="297"/>
      <c r="L61" s="298"/>
      <c r="M61" s="99"/>
      <c r="N61" s="99"/>
      <c r="O61" s="3"/>
      <c r="P61" s="59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</row>
    <row r="62" spans="1:27" ht="6" customHeight="1">
      <c r="A62" s="263"/>
      <c r="B62" s="262" t="s">
        <v>7</v>
      </c>
      <c r="C62" s="258"/>
      <c r="D62" s="299"/>
      <c r="E62" s="300"/>
      <c r="F62" s="300"/>
      <c r="G62" s="300"/>
      <c r="H62" s="300"/>
      <c r="I62" s="300"/>
      <c r="J62" s="300"/>
      <c r="K62" s="300"/>
      <c r="L62" s="301"/>
      <c r="M62" s="99"/>
      <c r="N62" s="99"/>
      <c r="O62" s="3"/>
      <c r="P62" s="59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</row>
    <row r="63" spans="1:27" ht="6" customHeight="1">
      <c r="A63" s="263"/>
      <c r="B63" s="262"/>
      <c r="C63" s="258"/>
      <c r="D63" s="296"/>
      <c r="E63" s="297"/>
      <c r="F63" s="297"/>
      <c r="G63" s="297"/>
      <c r="H63" s="297"/>
      <c r="I63" s="297"/>
      <c r="J63" s="297"/>
      <c r="K63" s="297"/>
      <c r="L63" s="298"/>
      <c r="M63" s="99"/>
      <c r="N63" s="99"/>
      <c r="O63" s="3"/>
      <c r="P63" s="59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</row>
    <row r="64" spans="1:27" ht="6" customHeight="1">
      <c r="A64" s="263"/>
      <c r="B64" s="262" t="s">
        <v>8</v>
      </c>
      <c r="C64" s="258"/>
      <c r="D64" s="299"/>
      <c r="E64" s="300"/>
      <c r="F64" s="300"/>
      <c r="G64" s="300"/>
      <c r="H64" s="300"/>
      <c r="I64" s="300"/>
      <c r="J64" s="300"/>
      <c r="K64" s="300"/>
      <c r="L64" s="301"/>
      <c r="M64" s="99"/>
      <c r="N64" s="99"/>
      <c r="O64" s="3"/>
      <c r="P64" s="59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</row>
    <row r="65" spans="1:27" ht="6" customHeight="1">
      <c r="A65" s="263"/>
      <c r="B65" s="262"/>
      <c r="C65" s="258"/>
      <c r="D65" s="296"/>
      <c r="E65" s="297"/>
      <c r="F65" s="297"/>
      <c r="G65" s="297"/>
      <c r="H65" s="297"/>
      <c r="I65" s="297"/>
      <c r="J65" s="297"/>
      <c r="K65" s="297"/>
      <c r="L65" s="298"/>
      <c r="M65" s="99"/>
      <c r="N65" s="99"/>
      <c r="O65" s="3"/>
      <c r="P65" s="59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</row>
    <row r="66" spans="1:27" ht="6" customHeight="1">
      <c r="A66" s="263"/>
      <c r="B66" s="262" t="s">
        <v>9</v>
      </c>
      <c r="C66" s="258"/>
      <c r="D66" s="299"/>
      <c r="E66" s="300"/>
      <c r="F66" s="300"/>
      <c r="G66" s="300"/>
      <c r="H66" s="300"/>
      <c r="I66" s="300"/>
      <c r="J66" s="300"/>
      <c r="K66" s="300"/>
      <c r="L66" s="301"/>
      <c r="M66" s="99"/>
      <c r="N66" s="99"/>
      <c r="O66" s="3"/>
      <c r="P66" s="59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</row>
    <row r="67" spans="1:27" ht="6" customHeight="1">
      <c r="A67" s="263"/>
      <c r="B67" s="262"/>
      <c r="C67" s="258"/>
      <c r="D67" s="296"/>
      <c r="E67" s="297"/>
      <c r="F67" s="297"/>
      <c r="G67" s="297"/>
      <c r="H67" s="297"/>
      <c r="I67" s="297"/>
      <c r="J67" s="297"/>
      <c r="K67" s="297"/>
      <c r="L67" s="298"/>
      <c r="M67" s="99"/>
      <c r="N67" s="99"/>
      <c r="O67" s="3"/>
      <c r="P67" s="59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</row>
    <row r="68" spans="1:27" ht="6" customHeight="1">
      <c r="A68" s="263"/>
      <c r="B68" s="262" t="s">
        <v>4</v>
      </c>
      <c r="C68" s="258"/>
      <c r="D68" s="299"/>
      <c r="E68" s="300"/>
      <c r="F68" s="300"/>
      <c r="G68" s="300"/>
      <c r="H68" s="300"/>
      <c r="I68" s="300"/>
      <c r="J68" s="300"/>
      <c r="K68" s="300"/>
      <c r="L68" s="301"/>
      <c r="M68" s="99"/>
      <c r="N68" s="99"/>
      <c r="O68" s="26"/>
      <c r="P68" s="26"/>
      <c r="Q68" s="56"/>
      <c r="R68" s="56"/>
      <c r="S68" s="42"/>
      <c r="T68" s="42"/>
      <c r="U68" s="42"/>
      <c r="V68" s="56"/>
      <c r="W68" s="56"/>
      <c r="X68" s="56"/>
      <c r="Y68" s="56"/>
      <c r="Z68" s="56"/>
      <c r="AA68" s="56"/>
    </row>
    <row r="69" spans="1:27" ht="6" customHeight="1">
      <c r="A69" s="267"/>
      <c r="B69" s="262"/>
      <c r="C69" s="259"/>
      <c r="D69" s="302"/>
      <c r="E69" s="303"/>
      <c r="F69" s="303"/>
      <c r="G69" s="303"/>
      <c r="H69" s="303"/>
      <c r="I69" s="303"/>
      <c r="J69" s="303"/>
      <c r="K69" s="303"/>
      <c r="L69" s="304"/>
      <c r="M69" s="99"/>
      <c r="N69" s="99"/>
      <c r="O69" s="75"/>
      <c r="P69" s="26"/>
      <c r="Q69" s="56"/>
      <c r="R69" s="56"/>
      <c r="S69" s="42"/>
      <c r="T69" s="42"/>
      <c r="U69" s="42"/>
      <c r="V69" s="56"/>
      <c r="W69" s="56"/>
      <c r="X69" s="56"/>
      <c r="Y69" s="56"/>
      <c r="Z69" s="56"/>
      <c r="AA69" s="56"/>
    </row>
    <row r="70" spans="1:27" ht="10.5" customHeight="1">
      <c r="A70" s="263" t="s">
        <v>107</v>
      </c>
      <c r="B70" s="262" t="s">
        <v>6</v>
      </c>
      <c r="C70" s="258"/>
      <c r="D70" s="243" t="s">
        <v>90</v>
      </c>
      <c r="E70" s="243"/>
      <c r="F70" s="243"/>
      <c r="G70" s="243"/>
      <c r="H70" s="243"/>
      <c r="I70" s="243"/>
      <c r="J70" s="243"/>
      <c r="K70" s="243"/>
      <c r="L70" s="244"/>
      <c r="M70" s="99"/>
      <c r="N70" s="99"/>
      <c r="O70" s="7"/>
      <c r="P70" s="61"/>
      <c r="Q70" s="23"/>
      <c r="R70" s="56"/>
      <c r="S70" s="68"/>
      <c r="T70" s="68"/>
      <c r="U70" s="68"/>
      <c r="V70" s="56"/>
      <c r="W70" s="42"/>
      <c r="X70" s="42"/>
      <c r="Y70" s="42"/>
      <c r="Z70" s="56"/>
      <c r="AA70" s="23"/>
    </row>
    <row r="71" spans="1:27" ht="10.5" customHeight="1">
      <c r="A71" s="263"/>
      <c r="B71" s="262"/>
      <c r="C71" s="258"/>
      <c r="D71" s="243"/>
      <c r="E71" s="243"/>
      <c r="F71" s="243"/>
      <c r="G71" s="243"/>
      <c r="H71" s="243"/>
      <c r="I71" s="243"/>
      <c r="J71" s="243"/>
      <c r="K71" s="243"/>
      <c r="L71" s="244"/>
      <c r="M71" s="99"/>
      <c r="N71" s="99"/>
      <c r="O71" s="7"/>
      <c r="P71" s="61"/>
      <c r="Q71" s="23"/>
      <c r="R71" s="56"/>
      <c r="S71" s="68"/>
      <c r="T71" s="68"/>
      <c r="U71" s="68"/>
      <c r="V71" s="56"/>
      <c r="W71" s="42"/>
      <c r="X71" s="42"/>
      <c r="Y71" s="42"/>
      <c r="Z71" s="56"/>
      <c r="AA71" s="23"/>
    </row>
    <row r="72" spans="1:27" ht="10.5" customHeight="1">
      <c r="A72" s="263"/>
      <c r="B72" s="262" t="s">
        <v>7</v>
      </c>
      <c r="C72" s="260"/>
      <c r="D72" s="243" t="s">
        <v>90</v>
      </c>
      <c r="E72" s="243"/>
      <c r="F72" s="243"/>
      <c r="G72" s="243"/>
      <c r="H72" s="243"/>
      <c r="I72" s="243"/>
      <c r="J72" s="243"/>
      <c r="K72" s="243"/>
      <c r="L72" s="244"/>
      <c r="M72" s="99"/>
      <c r="N72" s="99"/>
      <c r="O72" s="7"/>
      <c r="P72" s="59"/>
      <c r="Q72" s="23"/>
      <c r="R72" s="56"/>
      <c r="S72" s="68"/>
      <c r="T72" s="68"/>
      <c r="U72" s="68"/>
      <c r="V72" s="56"/>
      <c r="W72" s="42"/>
      <c r="X72" s="42"/>
      <c r="Y72" s="42"/>
      <c r="Z72" s="56"/>
      <c r="AA72" s="23"/>
    </row>
    <row r="73" spans="1:27" ht="10.5" customHeight="1">
      <c r="A73" s="263"/>
      <c r="B73" s="262"/>
      <c r="C73" s="260"/>
      <c r="D73" s="245"/>
      <c r="E73" s="245"/>
      <c r="F73" s="245"/>
      <c r="G73" s="245"/>
      <c r="H73" s="245"/>
      <c r="I73" s="245"/>
      <c r="J73" s="245"/>
      <c r="K73" s="245"/>
      <c r="L73" s="246"/>
      <c r="M73" s="99"/>
      <c r="N73" s="99"/>
      <c r="O73" s="7"/>
      <c r="P73" s="59"/>
      <c r="Q73" s="23"/>
      <c r="R73" s="56"/>
      <c r="S73" s="68"/>
      <c r="T73" s="68"/>
      <c r="U73" s="68"/>
      <c r="V73" s="56"/>
      <c r="W73" s="42"/>
      <c r="X73" s="42"/>
      <c r="Y73" s="42"/>
      <c r="Z73" s="56"/>
      <c r="AA73" s="23"/>
    </row>
    <row r="74" spans="1:27" ht="10.5" customHeight="1">
      <c r="A74" s="263"/>
      <c r="B74" s="262" t="s">
        <v>8</v>
      </c>
      <c r="C74" s="258"/>
      <c r="D74" s="243" t="s">
        <v>90</v>
      </c>
      <c r="E74" s="243"/>
      <c r="F74" s="243"/>
      <c r="G74" s="243"/>
      <c r="H74" s="243"/>
      <c r="I74" s="243"/>
      <c r="J74" s="243"/>
      <c r="K74" s="243"/>
      <c r="L74" s="244"/>
      <c r="M74" s="99"/>
      <c r="N74" s="99"/>
      <c r="O74" s="7"/>
      <c r="P74" s="59"/>
      <c r="Q74" s="23"/>
      <c r="R74" s="56"/>
      <c r="S74" s="68"/>
      <c r="T74" s="68"/>
      <c r="U74" s="68"/>
      <c r="V74" s="56"/>
      <c r="W74" s="42"/>
      <c r="X74" s="42"/>
      <c r="Y74" s="42"/>
      <c r="Z74" s="56"/>
      <c r="AA74" s="23"/>
    </row>
    <row r="75" spans="1:27" ht="10.5" customHeight="1">
      <c r="A75" s="263"/>
      <c r="B75" s="262"/>
      <c r="C75" s="258"/>
      <c r="D75" s="243"/>
      <c r="E75" s="243"/>
      <c r="F75" s="243"/>
      <c r="G75" s="243"/>
      <c r="H75" s="243"/>
      <c r="I75" s="243"/>
      <c r="J75" s="243"/>
      <c r="K75" s="243"/>
      <c r="L75" s="244"/>
      <c r="M75" s="99"/>
      <c r="N75" s="99"/>
      <c r="O75" s="7"/>
      <c r="P75" s="59"/>
      <c r="Q75" s="23"/>
      <c r="R75" s="56"/>
      <c r="S75" s="68"/>
      <c r="T75" s="68"/>
      <c r="U75" s="68"/>
      <c r="V75" s="56"/>
      <c r="W75" s="42"/>
      <c r="X75" s="42"/>
      <c r="Y75" s="42"/>
      <c r="Z75" s="56"/>
      <c r="AA75" s="23"/>
    </row>
    <row r="76" spans="1:27" ht="10.5" customHeight="1">
      <c r="A76" s="263"/>
      <c r="B76" s="262" t="s">
        <v>9</v>
      </c>
      <c r="C76" s="260"/>
      <c r="D76" s="243" t="s">
        <v>47</v>
      </c>
      <c r="E76" s="243"/>
      <c r="F76" s="243"/>
      <c r="G76" s="243"/>
      <c r="H76" s="243"/>
      <c r="I76" s="243"/>
      <c r="J76" s="243"/>
      <c r="K76" s="243"/>
      <c r="L76" s="244"/>
      <c r="M76" s="99"/>
      <c r="N76" s="99"/>
      <c r="O76" s="7"/>
      <c r="P76" s="59"/>
      <c r="Q76" s="60"/>
      <c r="R76" s="60"/>
      <c r="S76" s="60"/>
      <c r="T76" s="60"/>
      <c r="U76" s="60"/>
      <c r="V76" s="56"/>
      <c r="W76" s="60"/>
      <c r="X76" s="60"/>
      <c r="Y76" s="60"/>
      <c r="Z76" s="60"/>
      <c r="AA76" s="60"/>
    </row>
    <row r="77" spans="1:27" ht="10.5" customHeight="1">
      <c r="A77" s="263"/>
      <c r="B77" s="262"/>
      <c r="C77" s="260"/>
      <c r="D77" s="245"/>
      <c r="E77" s="245"/>
      <c r="F77" s="245"/>
      <c r="G77" s="245"/>
      <c r="H77" s="245"/>
      <c r="I77" s="245"/>
      <c r="J77" s="245"/>
      <c r="K77" s="245"/>
      <c r="L77" s="246"/>
      <c r="M77" s="99"/>
      <c r="N77" s="99"/>
      <c r="O77" s="7"/>
      <c r="P77" s="59"/>
      <c r="Q77" s="60"/>
      <c r="R77" s="60"/>
      <c r="S77" s="60"/>
      <c r="T77" s="60"/>
      <c r="U77" s="60"/>
      <c r="V77" s="56"/>
      <c r="W77" s="60"/>
      <c r="X77" s="60"/>
      <c r="Y77" s="60"/>
      <c r="Z77" s="60"/>
      <c r="AA77" s="60"/>
    </row>
    <row r="78" spans="1:27" ht="10.5" customHeight="1">
      <c r="A78" s="263"/>
      <c r="B78" s="262" t="s">
        <v>4</v>
      </c>
      <c r="C78" s="258"/>
      <c r="D78" s="243" t="s">
        <v>49</v>
      </c>
      <c r="E78" s="243"/>
      <c r="F78" s="243"/>
      <c r="G78" s="243"/>
      <c r="H78" s="243"/>
      <c r="I78" s="243"/>
      <c r="J78" s="243"/>
      <c r="K78" s="243"/>
      <c r="L78" s="244"/>
      <c r="M78" s="99"/>
      <c r="N78" s="99"/>
      <c r="O78" s="13"/>
      <c r="P78" s="59"/>
      <c r="Q78" s="60"/>
      <c r="R78" s="60"/>
      <c r="S78" s="60"/>
      <c r="T78" s="60"/>
      <c r="U78" s="60"/>
      <c r="V78" s="56"/>
      <c r="W78" s="60"/>
      <c r="X78" s="60"/>
      <c r="Y78" s="60"/>
      <c r="Z78" s="60"/>
      <c r="AA78" s="60"/>
    </row>
    <row r="79" spans="1:27" ht="10.5" customHeight="1">
      <c r="A79" s="263"/>
      <c r="B79" s="262"/>
      <c r="C79" s="259"/>
      <c r="D79" s="245"/>
      <c r="E79" s="245"/>
      <c r="F79" s="245"/>
      <c r="G79" s="245"/>
      <c r="H79" s="245"/>
      <c r="I79" s="245"/>
      <c r="J79" s="245"/>
      <c r="K79" s="245"/>
      <c r="L79" s="246"/>
      <c r="M79" s="99"/>
      <c r="N79" s="99"/>
      <c r="O79" s="13"/>
      <c r="P79" s="59"/>
      <c r="Q79" s="60"/>
      <c r="R79" s="60"/>
      <c r="S79" s="60"/>
      <c r="T79" s="60"/>
      <c r="U79" s="60"/>
      <c r="V79" s="56"/>
      <c r="W79" s="60"/>
      <c r="X79" s="60"/>
      <c r="Y79" s="60"/>
      <c r="Z79" s="60"/>
      <c r="AA79" s="60"/>
    </row>
    <row r="80" spans="1:27" ht="10.5" customHeight="1">
      <c r="A80" s="263" t="s">
        <v>108</v>
      </c>
      <c r="B80" s="262" t="s">
        <v>6</v>
      </c>
      <c r="C80" s="261"/>
      <c r="D80" s="239"/>
      <c r="E80" s="239"/>
      <c r="F80" s="239"/>
      <c r="G80" s="239"/>
      <c r="H80" s="239"/>
      <c r="I80" s="239"/>
      <c r="J80" s="239"/>
      <c r="K80" s="239"/>
      <c r="L80" s="240"/>
      <c r="M80" s="99"/>
      <c r="N80" s="99"/>
      <c r="O80" s="7"/>
      <c r="P80" s="62"/>
      <c r="Q80" s="42"/>
      <c r="R80" s="56"/>
      <c r="S80" s="36"/>
      <c r="T80" s="36"/>
      <c r="U80" s="36"/>
      <c r="V80" s="56"/>
      <c r="W80" s="42"/>
      <c r="X80" s="42"/>
      <c r="Y80" s="42"/>
      <c r="Z80" s="39"/>
      <c r="AA80" s="42"/>
    </row>
    <row r="81" spans="1:27" ht="8.25" customHeight="1">
      <c r="A81" s="263"/>
      <c r="B81" s="262"/>
      <c r="C81" s="258"/>
      <c r="D81" s="239"/>
      <c r="E81" s="239"/>
      <c r="F81" s="239"/>
      <c r="G81" s="239"/>
      <c r="H81" s="239"/>
      <c r="I81" s="239"/>
      <c r="J81" s="239"/>
      <c r="K81" s="239"/>
      <c r="L81" s="240"/>
      <c r="M81" s="99"/>
      <c r="N81" s="99"/>
      <c r="O81" s="7"/>
      <c r="P81" s="62"/>
      <c r="Q81" s="42"/>
      <c r="R81" s="56"/>
      <c r="S81" s="36"/>
      <c r="T81" s="36"/>
      <c r="U81" s="36"/>
      <c r="V81" s="56"/>
      <c r="W81" s="42"/>
      <c r="X81" s="42"/>
      <c r="Y81" s="42"/>
      <c r="Z81" s="39"/>
      <c r="AA81" s="42"/>
    </row>
    <row r="82" spans="1:27" ht="10.5" customHeight="1">
      <c r="A82" s="263"/>
      <c r="B82" s="262" t="s">
        <v>7</v>
      </c>
      <c r="C82" s="258"/>
      <c r="D82" s="239"/>
      <c r="E82" s="239"/>
      <c r="F82" s="239"/>
      <c r="G82" s="239"/>
      <c r="H82" s="239"/>
      <c r="I82" s="239"/>
      <c r="J82" s="239"/>
      <c r="K82" s="239"/>
      <c r="L82" s="240"/>
      <c r="M82" s="99"/>
      <c r="N82" s="99"/>
      <c r="O82" s="7"/>
      <c r="P82" s="62"/>
      <c r="Q82" s="42"/>
      <c r="R82" s="56"/>
      <c r="S82" s="36"/>
      <c r="T82" s="36"/>
      <c r="U82" s="36"/>
      <c r="V82" s="56"/>
      <c r="W82" s="42"/>
      <c r="X82" s="42"/>
      <c r="Y82" s="42"/>
      <c r="Z82" s="39"/>
      <c r="AA82" s="42"/>
    </row>
    <row r="83" spans="1:27" ht="12.75" customHeight="1">
      <c r="A83" s="263"/>
      <c r="B83" s="262"/>
      <c r="C83" s="258"/>
      <c r="D83" s="239"/>
      <c r="E83" s="239"/>
      <c r="F83" s="239"/>
      <c r="G83" s="239"/>
      <c r="H83" s="239"/>
      <c r="I83" s="239"/>
      <c r="J83" s="239"/>
      <c r="K83" s="239"/>
      <c r="L83" s="240"/>
      <c r="M83" s="99"/>
      <c r="N83" s="99"/>
      <c r="O83" s="7"/>
      <c r="P83" s="62"/>
      <c r="Q83" s="42"/>
      <c r="R83" s="56"/>
      <c r="S83" s="36"/>
      <c r="T83" s="36"/>
      <c r="U83" s="36"/>
      <c r="V83" s="56"/>
      <c r="W83" s="42"/>
      <c r="X83" s="42"/>
      <c r="Y83" s="42"/>
      <c r="Z83" s="39"/>
      <c r="AA83" s="42"/>
    </row>
    <row r="84" spans="1:27" ht="21.75" customHeight="1">
      <c r="A84" s="263"/>
      <c r="B84" s="262" t="s">
        <v>8</v>
      </c>
      <c r="C84" s="258"/>
      <c r="D84" s="239"/>
      <c r="E84" s="239"/>
      <c r="F84" s="239"/>
      <c r="G84" s="239"/>
      <c r="H84" s="239"/>
      <c r="I84" s="239"/>
      <c r="J84" s="239"/>
      <c r="K84" s="239"/>
      <c r="L84" s="240"/>
      <c r="M84" s="99"/>
      <c r="N84" s="99"/>
      <c r="O84" s="7"/>
      <c r="P84" s="63"/>
      <c r="Q84" s="51"/>
      <c r="R84" s="56"/>
      <c r="S84" s="36"/>
      <c r="T84" s="36"/>
      <c r="U84" s="36"/>
      <c r="V84" s="56"/>
      <c r="W84" s="42"/>
      <c r="X84" s="42"/>
      <c r="Y84" s="42"/>
      <c r="Z84" s="39"/>
      <c r="AA84" s="51"/>
    </row>
    <row r="85" spans="1:27" ht="0.75" customHeight="1">
      <c r="A85" s="263"/>
      <c r="B85" s="262"/>
      <c r="C85" s="258"/>
      <c r="D85" s="239"/>
      <c r="E85" s="239"/>
      <c r="F85" s="239"/>
      <c r="G85" s="239"/>
      <c r="H85" s="239"/>
      <c r="I85" s="239"/>
      <c r="J85" s="239"/>
      <c r="K85" s="239"/>
      <c r="L85" s="240"/>
      <c r="M85" s="99"/>
      <c r="N85" s="99"/>
      <c r="O85" s="7"/>
      <c r="P85" s="63"/>
      <c r="Q85" s="51"/>
      <c r="R85" s="56"/>
      <c r="S85" s="36"/>
      <c r="T85" s="36"/>
      <c r="U85" s="36"/>
      <c r="V85" s="56"/>
      <c r="W85" s="42"/>
      <c r="X85" s="42"/>
      <c r="Y85" s="42"/>
      <c r="Z85" s="39"/>
      <c r="AA85" s="51"/>
    </row>
    <row r="86" spans="1:27" ht="23.25" customHeight="1">
      <c r="A86" s="263"/>
      <c r="B86" s="262" t="s">
        <v>9</v>
      </c>
      <c r="C86" s="258"/>
      <c r="D86" s="277"/>
      <c r="E86" s="278"/>
      <c r="F86" s="278"/>
      <c r="G86" s="278"/>
      <c r="H86" s="278"/>
      <c r="I86" s="278"/>
      <c r="J86" s="278"/>
      <c r="K86" s="278"/>
      <c r="L86" s="279"/>
      <c r="M86" s="99"/>
      <c r="N86" s="99"/>
      <c r="O86" s="7"/>
      <c r="P86" s="62"/>
      <c r="Q86" s="51"/>
      <c r="R86" s="56"/>
      <c r="S86" s="36"/>
      <c r="T86" s="36"/>
      <c r="U86" s="36"/>
      <c r="V86" s="56"/>
      <c r="W86" s="58"/>
      <c r="X86" s="58"/>
      <c r="Y86" s="58"/>
      <c r="Z86" s="39"/>
      <c r="AA86" s="51"/>
    </row>
    <row r="87" spans="1:27" ht="10.5" customHeight="1" hidden="1">
      <c r="A87" s="263"/>
      <c r="B87" s="262"/>
      <c r="C87" s="258"/>
      <c r="D87" s="280"/>
      <c r="E87" s="281"/>
      <c r="F87" s="281"/>
      <c r="G87" s="281"/>
      <c r="H87" s="281"/>
      <c r="I87" s="281"/>
      <c r="J87" s="281"/>
      <c r="K87" s="281"/>
      <c r="L87" s="282"/>
      <c r="M87" s="99"/>
      <c r="N87" s="99"/>
      <c r="O87" s="7"/>
      <c r="P87" s="62"/>
      <c r="Q87" s="51"/>
      <c r="R87" s="56"/>
      <c r="S87" s="36"/>
      <c r="T87" s="36"/>
      <c r="U87" s="36"/>
      <c r="V87" s="56"/>
      <c r="W87" s="58"/>
      <c r="X87" s="58"/>
      <c r="Y87" s="58"/>
      <c r="Z87" s="39"/>
      <c r="AA87" s="51"/>
    </row>
    <row r="88" spans="1:27" ht="21.75" customHeight="1">
      <c r="A88" s="263"/>
      <c r="B88" s="262" t="s">
        <v>4</v>
      </c>
      <c r="C88" s="258"/>
      <c r="D88" s="143"/>
      <c r="E88" s="144"/>
      <c r="F88" s="145"/>
      <c r="G88" s="139"/>
      <c r="H88" s="139"/>
      <c r="I88" s="139"/>
      <c r="J88" s="139"/>
      <c r="K88" s="139"/>
      <c r="L88" s="141"/>
      <c r="M88" s="99"/>
      <c r="N88" s="99"/>
      <c r="O88" s="7"/>
      <c r="P88" s="63"/>
      <c r="Q88" s="26"/>
      <c r="R88" s="56"/>
      <c r="S88" s="36"/>
      <c r="T88" s="36"/>
      <c r="U88" s="36"/>
      <c r="V88" s="56"/>
      <c r="W88" s="58"/>
      <c r="X88" s="58"/>
      <c r="Y88" s="58"/>
      <c r="Z88" s="39"/>
      <c r="AA88" s="26"/>
    </row>
    <row r="89" spans="1:27" ht="0.75" customHeight="1">
      <c r="A89" s="263"/>
      <c r="B89" s="262"/>
      <c r="C89" s="259"/>
      <c r="D89" s="146"/>
      <c r="E89" s="147"/>
      <c r="F89" s="148"/>
      <c r="G89" s="140"/>
      <c r="H89" s="140"/>
      <c r="I89" s="140"/>
      <c r="J89" s="140"/>
      <c r="K89" s="140"/>
      <c r="L89" s="142"/>
      <c r="M89" s="99"/>
      <c r="N89" s="99"/>
      <c r="O89" s="7"/>
      <c r="P89" s="63"/>
      <c r="Q89" s="26"/>
      <c r="R89" s="56"/>
      <c r="S89" s="36"/>
      <c r="T89" s="36"/>
      <c r="U89" s="36"/>
      <c r="V89" s="56"/>
      <c r="W89" s="58"/>
      <c r="X89" s="58"/>
      <c r="Y89" s="58"/>
      <c r="Z89" s="39"/>
      <c r="AA89" s="26"/>
    </row>
    <row r="90" spans="1:27" ht="10.5" customHeight="1">
      <c r="A90" s="266" t="s">
        <v>109</v>
      </c>
      <c r="B90" s="262" t="s">
        <v>6</v>
      </c>
      <c r="C90" s="261"/>
      <c r="D90" s="220" t="s">
        <v>248</v>
      </c>
      <c r="E90" s="221"/>
      <c r="F90" s="284"/>
      <c r="G90" s="220" t="s">
        <v>246</v>
      </c>
      <c r="H90" s="221"/>
      <c r="I90" s="220" t="s">
        <v>241</v>
      </c>
      <c r="J90" s="221"/>
      <c r="K90" s="220" t="s">
        <v>244</v>
      </c>
      <c r="L90" s="221"/>
      <c r="M90" s="99"/>
      <c r="N90" s="99"/>
      <c r="O90" s="7"/>
      <c r="P90" s="63"/>
      <c r="Q90" s="30"/>
      <c r="R90" s="56"/>
      <c r="S90" s="26"/>
      <c r="T90" s="26"/>
      <c r="U90" s="26"/>
      <c r="V90" s="56"/>
      <c r="W90" s="68"/>
      <c r="X90" s="68"/>
      <c r="Y90" s="68"/>
      <c r="Z90" s="39"/>
      <c r="AA90" s="30"/>
    </row>
    <row r="91" spans="1:27" ht="20.25" customHeight="1">
      <c r="A91" s="263"/>
      <c r="B91" s="262"/>
      <c r="C91" s="258"/>
      <c r="D91" s="218"/>
      <c r="E91" s="219"/>
      <c r="F91" s="285"/>
      <c r="G91" s="218"/>
      <c r="H91" s="219"/>
      <c r="I91" s="218"/>
      <c r="J91" s="219"/>
      <c r="K91" s="218"/>
      <c r="L91" s="219"/>
      <c r="M91" s="99"/>
      <c r="N91" s="99"/>
      <c r="O91" s="7"/>
      <c r="P91" s="63"/>
      <c r="Q91" s="30"/>
      <c r="R91" s="56"/>
      <c r="S91" s="26"/>
      <c r="T91" s="26"/>
      <c r="U91" s="26"/>
      <c r="V91" s="56"/>
      <c r="W91" s="68"/>
      <c r="X91" s="68"/>
      <c r="Y91" s="68"/>
      <c r="Z91" s="39"/>
      <c r="AA91" s="30"/>
    </row>
    <row r="92" spans="1:27" ht="10.5" customHeight="1">
      <c r="A92" s="263"/>
      <c r="B92" s="262" t="s">
        <v>7</v>
      </c>
      <c r="C92" s="258"/>
      <c r="D92" s="216" t="s">
        <v>249</v>
      </c>
      <c r="E92" s="217"/>
      <c r="F92" s="286"/>
      <c r="G92" s="216" t="s">
        <v>246</v>
      </c>
      <c r="H92" s="217"/>
      <c r="I92" s="216" t="s">
        <v>242</v>
      </c>
      <c r="J92" s="217"/>
      <c r="K92" s="216" t="s">
        <v>244</v>
      </c>
      <c r="L92" s="217"/>
      <c r="M92" s="99"/>
      <c r="N92" s="99"/>
      <c r="O92" s="7"/>
      <c r="P92" s="36"/>
      <c r="Q92" s="30"/>
      <c r="R92" s="56"/>
      <c r="S92" s="26"/>
      <c r="T92" s="26"/>
      <c r="U92" s="26"/>
      <c r="V92" s="56"/>
      <c r="W92" s="68"/>
      <c r="X92" s="68"/>
      <c r="Y92" s="68"/>
      <c r="Z92" s="39"/>
      <c r="AA92" s="30"/>
    </row>
    <row r="93" spans="1:27" ht="19.5" customHeight="1">
      <c r="A93" s="263"/>
      <c r="B93" s="262"/>
      <c r="C93" s="258"/>
      <c r="D93" s="218"/>
      <c r="E93" s="219"/>
      <c r="F93" s="285"/>
      <c r="G93" s="218"/>
      <c r="H93" s="219"/>
      <c r="I93" s="218"/>
      <c r="J93" s="219"/>
      <c r="K93" s="218"/>
      <c r="L93" s="219"/>
      <c r="M93" s="99"/>
      <c r="N93" s="99"/>
      <c r="O93" s="7"/>
      <c r="P93" s="36"/>
      <c r="Q93" s="30"/>
      <c r="R93" s="56"/>
      <c r="S93" s="26"/>
      <c r="T93" s="26"/>
      <c r="U93" s="26"/>
      <c r="V93" s="56"/>
      <c r="W93" s="68"/>
      <c r="X93" s="68"/>
      <c r="Y93" s="68"/>
      <c r="Z93" s="39"/>
      <c r="AA93" s="30"/>
    </row>
    <row r="94" spans="1:27" ht="10.5" customHeight="1">
      <c r="A94" s="263"/>
      <c r="B94" s="262" t="s">
        <v>8</v>
      </c>
      <c r="C94" s="258"/>
      <c r="D94" s="216" t="s">
        <v>250</v>
      </c>
      <c r="E94" s="217"/>
      <c r="F94" s="286"/>
      <c r="G94" s="216" t="s">
        <v>247</v>
      </c>
      <c r="H94" s="217"/>
      <c r="I94" s="216" t="s">
        <v>243</v>
      </c>
      <c r="J94" s="217"/>
      <c r="K94" s="216" t="s">
        <v>245</v>
      </c>
      <c r="L94" s="217"/>
      <c r="M94" s="99"/>
      <c r="N94" s="99"/>
      <c r="O94" s="7"/>
      <c r="P94" s="58"/>
      <c r="Q94" s="30"/>
      <c r="R94" s="56"/>
      <c r="S94" s="26"/>
      <c r="T94" s="26"/>
      <c r="U94" s="26"/>
      <c r="V94" s="56"/>
      <c r="W94" s="68"/>
      <c r="X94" s="68"/>
      <c r="Y94" s="68"/>
      <c r="Z94" s="39"/>
      <c r="AA94" s="30"/>
    </row>
    <row r="95" spans="1:27" ht="21.75" customHeight="1">
      <c r="A95" s="263"/>
      <c r="B95" s="262"/>
      <c r="C95" s="258"/>
      <c r="D95" s="218"/>
      <c r="E95" s="219"/>
      <c r="F95" s="285"/>
      <c r="G95" s="218"/>
      <c r="H95" s="219"/>
      <c r="I95" s="218"/>
      <c r="J95" s="219"/>
      <c r="K95" s="218"/>
      <c r="L95" s="219"/>
      <c r="M95" s="99"/>
      <c r="N95" s="99"/>
      <c r="O95" s="7"/>
      <c r="P95" s="58"/>
      <c r="Q95" s="30"/>
      <c r="R95" s="56"/>
      <c r="S95" s="26"/>
      <c r="T95" s="26"/>
      <c r="U95" s="26"/>
      <c r="V95" s="56"/>
      <c r="W95" s="68"/>
      <c r="X95" s="68"/>
      <c r="Y95" s="68"/>
      <c r="Z95" s="39"/>
      <c r="AA95" s="30"/>
    </row>
    <row r="96" spans="1:27" ht="10.5" customHeight="1">
      <c r="A96" s="263"/>
      <c r="B96" s="262" t="s">
        <v>9</v>
      </c>
      <c r="C96" s="258"/>
      <c r="D96" s="277"/>
      <c r="E96" s="278"/>
      <c r="F96" s="287"/>
      <c r="G96" s="276"/>
      <c r="H96" s="277"/>
      <c r="I96" s="278"/>
      <c r="J96" s="278"/>
      <c r="K96" s="278"/>
      <c r="L96" s="279"/>
      <c r="M96" s="99"/>
      <c r="N96" s="99"/>
      <c r="O96" s="7"/>
      <c r="P96" s="58"/>
      <c r="Q96" s="30"/>
      <c r="R96" s="56"/>
      <c r="S96" s="26"/>
      <c r="T96" s="26"/>
      <c r="U96" s="26"/>
      <c r="V96" s="56"/>
      <c r="W96" s="68"/>
      <c r="X96" s="68"/>
      <c r="Y96" s="68"/>
      <c r="Z96" s="39"/>
      <c r="AA96" s="30"/>
    </row>
    <row r="97" spans="1:27" ht="10.5" customHeight="1">
      <c r="A97" s="263"/>
      <c r="B97" s="262"/>
      <c r="C97" s="258"/>
      <c r="D97" s="280"/>
      <c r="E97" s="281"/>
      <c r="F97" s="288"/>
      <c r="G97" s="276"/>
      <c r="H97" s="280"/>
      <c r="I97" s="281"/>
      <c r="J97" s="281"/>
      <c r="K97" s="281"/>
      <c r="L97" s="282"/>
      <c r="M97" s="99"/>
      <c r="N97" s="99"/>
      <c r="O97" s="7"/>
      <c r="P97" s="58"/>
      <c r="Q97" s="30"/>
      <c r="R97" s="56"/>
      <c r="S97" s="26"/>
      <c r="T97" s="26"/>
      <c r="U97" s="26"/>
      <c r="V97" s="56"/>
      <c r="W97" s="68"/>
      <c r="X97" s="68"/>
      <c r="Y97" s="68"/>
      <c r="Z97" s="39"/>
      <c r="AA97" s="30"/>
    </row>
    <row r="98" spans="1:27" ht="10.5" customHeight="1">
      <c r="A98" s="263"/>
      <c r="B98" s="262" t="s">
        <v>4</v>
      </c>
      <c r="C98" s="258"/>
      <c r="D98" s="277"/>
      <c r="E98" s="278"/>
      <c r="F98" s="287"/>
      <c r="G98" s="276"/>
      <c r="H98" s="277"/>
      <c r="I98" s="278"/>
      <c r="J98" s="278"/>
      <c r="K98" s="278"/>
      <c r="L98" s="279"/>
      <c r="M98" s="99"/>
      <c r="N98" s="99"/>
      <c r="O98" s="7"/>
      <c r="P98" s="59"/>
      <c r="Q98" s="26"/>
      <c r="R98" s="56"/>
      <c r="S98" s="26"/>
      <c r="T98" s="26"/>
      <c r="U98" s="26"/>
      <c r="V98" s="56"/>
      <c r="W98" s="39"/>
      <c r="X98" s="39"/>
      <c r="Y98" s="39"/>
      <c r="Z98" s="39"/>
      <c r="AA98" s="39"/>
    </row>
    <row r="99" spans="1:27" ht="10.5" customHeight="1">
      <c r="A99" s="263"/>
      <c r="B99" s="262"/>
      <c r="C99" s="259"/>
      <c r="D99" s="289"/>
      <c r="E99" s="290"/>
      <c r="F99" s="291"/>
      <c r="G99" s="305"/>
      <c r="H99" s="289"/>
      <c r="I99" s="290"/>
      <c r="J99" s="290"/>
      <c r="K99" s="290"/>
      <c r="L99" s="292"/>
      <c r="M99" s="99"/>
      <c r="N99" s="99"/>
      <c r="O99" s="7"/>
      <c r="P99" s="59"/>
      <c r="Q99" s="26"/>
      <c r="R99" s="56"/>
      <c r="S99" s="26"/>
      <c r="T99" s="26"/>
      <c r="U99" s="26"/>
      <c r="V99" s="56"/>
      <c r="W99" s="39"/>
      <c r="X99" s="39"/>
      <c r="Y99" s="39"/>
      <c r="Z99" s="39"/>
      <c r="AA99" s="39"/>
    </row>
    <row r="100" spans="1:27" ht="8.25" customHeight="1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122">
        <f ca="1">NOW()</f>
        <v>44202.45313090278</v>
      </c>
      <c r="P100" s="8"/>
      <c r="Q100" s="27"/>
      <c r="R100" s="42"/>
      <c r="S100" s="26"/>
      <c r="T100" s="26"/>
      <c r="U100" s="26"/>
      <c r="V100" s="50"/>
      <c r="W100" s="50"/>
      <c r="X100" s="49"/>
      <c r="Y100" s="25"/>
      <c r="Z100" s="49"/>
      <c r="AA100" s="49"/>
    </row>
    <row r="101" spans="1:27" ht="15" customHeight="1">
      <c r="A101" s="21" t="s">
        <v>10</v>
      </c>
      <c r="B101" s="5"/>
      <c r="C101" s="12"/>
      <c r="D101" s="12"/>
      <c r="E101" s="12"/>
      <c r="F101" s="12"/>
      <c r="G101" s="12"/>
      <c r="H101" s="283" t="s">
        <v>110</v>
      </c>
      <c r="I101" s="283"/>
      <c r="J101" s="283"/>
      <c r="K101" s="283"/>
      <c r="L101" s="283"/>
      <c r="M101" s="99"/>
      <c r="N101" s="99"/>
      <c r="O101" s="5"/>
      <c r="P101" s="5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</row>
    <row r="102" spans="17:27" ht="12.75"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</row>
  </sheetData>
  <sheetProtection/>
  <mergeCells count="167">
    <mergeCell ref="D82:L83"/>
    <mergeCell ref="G90:H91"/>
    <mergeCell ref="D96:F97"/>
    <mergeCell ref="D98:F99"/>
    <mergeCell ref="H98:L99"/>
    <mergeCell ref="D86:L87"/>
    <mergeCell ref="D60:L61"/>
    <mergeCell ref="D62:L63"/>
    <mergeCell ref="D64:L65"/>
    <mergeCell ref="D66:L67"/>
    <mergeCell ref="D68:L69"/>
    <mergeCell ref="G98:G99"/>
    <mergeCell ref="D42:L43"/>
    <mergeCell ref="G96:G97"/>
    <mergeCell ref="H96:L97"/>
    <mergeCell ref="D84:L85"/>
    <mergeCell ref="H101:L101"/>
    <mergeCell ref="D70:L71"/>
    <mergeCell ref="D72:L73"/>
    <mergeCell ref="D90:F91"/>
    <mergeCell ref="D92:F93"/>
    <mergeCell ref="D94:F95"/>
    <mergeCell ref="B26:B27"/>
    <mergeCell ref="B24:B25"/>
    <mergeCell ref="C28:C29"/>
    <mergeCell ref="C30:C31"/>
    <mergeCell ref="C32:C33"/>
    <mergeCell ref="B30:B31"/>
    <mergeCell ref="B28:B29"/>
    <mergeCell ref="C34:C35"/>
    <mergeCell ref="D48:L49"/>
    <mergeCell ref="D44:L45"/>
    <mergeCell ref="B20:B21"/>
    <mergeCell ref="B58:B59"/>
    <mergeCell ref="M9:N9"/>
    <mergeCell ref="B12:B13"/>
    <mergeCell ref="B36:B37"/>
    <mergeCell ref="B22:B23"/>
    <mergeCell ref="B34:B35"/>
    <mergeCell ref="B88:B89"/>
    <mergeCell ref="B82:B83"/>
    <mergeCell ref="B54:B55"/>
    <mergeCell ref="B64:B65"/>
    <mergeCell ref="B62:B63"/>
    <mergeCell ref="B60:B61"/>
    <mergeCell ref="B78:B79"/>
    <mergeCell ref="B68:B69"/>
    <mergeCell ref="B70:B71"/>
    <mergeCell ref="B74:B75"/>
    <mergeCell ref="A50:A59"/>
    <mergeCell ref="A60:A69"/>
    <mergeCell ref="A70:A79"/>
    <mergeCell ref="B52:B53"/>
    <mergeCell ref="B50:B51"/>
    <mergeCell ref="B56:B57"/>
    <mergeCell ref="B80:B81"/>
    <mergeCell ref="B66:B67"/>
    <mergeCell ref="B72:B73"/>
    <mergeCell ref="B40:B41"/>
    <mergeCell ref="B86:B87"/>
    <mergeCell ref="A90:A99"/>
    <mergeCell ref="B90:B91"/>
    <mergeCell ref="B92:B93"/>
    <mergeCell ref="B96:B97"/>
    <mergeCell ref="B94:B95"/>
    <mergeCell ref="B98:B99"/>
    <mergeCell ref="B84:B85"/>
    <mergeCell ref="A80:A89"/>
    <mergeCell ref="B10:B11"/>
    <mergeCell ref="B76:B77"/>
    <mergeCell ref="A20:A29"/>
    <mergeCell ref="A30:A39"/>
    <mergeCell ref="A40:A49"/>
    <mergeCell ref="B48:B49"/>
    <mergeCell ref="B44:B45"/>
    <mergeCell ref="B42:B43"/>
    <mergeCell ref="B38:B39"/>
    <mergeCell ref="B32:B33"/>
    <mergeCell ref="C20:C21"/>
    <mergeCell ref="C22:C23"/>
    <mergeCell ref="A6:N6"/>
    <mergeCell ref="A7:N7"/>
    <mergeCell ref="A8:N8"/>
    <mergeCell ref="B14:B15"/>
    <mergeCell ref="B18:B19"/>
    <mergeCell ref="B16:B17"/>
    <mergeCell ref="A10:A19"/>
    <mergeCell ref="D10:L11"/>
    <mergeCell ref="B46:B47"/>
    <mergeCell ref="C54:C55"/>
    <mergeCell ref="C44:C45"/>
    <mergeCell ref="C46:C47"/>
    <mergeCell ref="C48:C49"/>
    <mergeCell ref="C50:C51"/>
    <mergeCell ref="C52:C53"/>
    <mergeCell ref="C10:C11"/>
    <mergeCell ref="C12:C13"/>
    <mergeCell ref="C14:C15"/>
    <mergeCell ref="C16:C17"/>
    <mergeCell ref="C24:C25"/>
    <mergeCell ref="C60:C61"/>
    <mergeCell ref="C36:C37"/>
    <mergeCell ref="C38:C39"/>
    <mergeCell ref="C26:C27"/>
    <mergeCell ref="C18:C19"/>
    <mergeCell ref="C62:C63"/>
    <mergeCell ref="C66:C67"/>
    <mergeCell ref="C76:C77"/>
    <mergeCell ref="C56:C57"/>
    <mergeCell ref="C58:C59"/>
    <mergeCell ref="C40:C41"/>
    <mergeCell ref="C42:C43"/>
    <mergeCell ref="C98:C99"/>
    <mergeCell ref="C84:C85"/>
    <mergeCell ref="C86:C87"/>
    <mergeCell ref="C88:C89"/>
    <mergeCell ref="C90:C91"/>
    <mergeCell ref="C78:C79"/>
    <mergeCell ref="C80:C81"/>
    <mergeCell ref="C82:C83"/>
    <mergeCell ref="A4:E4"/>
    <mergeCell ref="A2:C2"/>
    <mergeCell ref="C92:C93"/>
    <mergeCell ref="C94:C95"/>
    <mergeCell ref="C96:C97"/>
    <mergeCell ref="C68:C69"/>
    <mergeCell ref="C70:C71"/>
    <mergeCell ref="C72:C73"/>
    <mergeCell ref="C74:C75"/>
    <mergeCell ref="C64:C65"/>
    <mergeCell ref="D32:L33"/>
    <mergeCell ref="D34:L35"/>
    <mergeCell ref="D12:L13"/>
    <mergeCell ref="D16:L17"/>
    <mergeCell ref="D20:L21"/>
    <mergeCell ref="D22:L23"/>
    <mergeCell ref="D30:L31"/>
    <mergeCell ref="D28:L29"/>
    <mergeCell ref="D26:L27"/>
    <mergeCell ref="D80:L81"/>
    <mergeCell ref="D58:L59"/>
    <mergeCell ref="D50:L51"/>
    <mergeCell ref="D52:L53"/>
    <mergeCell ref="D36:L37"/>
    <mergeCell ref="D56:L57"/>
    <mergeCell ref="D74:L75"/>
    <mergeCell ref="D76:L77"/>
    <mergeCell ref="D46:L47"/>
    <mergeCell ref="D78:L79"/>
    <mergeCell ref="D54:L55"/>
    <mergeCell ref="D40:L41"/>
    <mergeCell ref="G9:H9"/>
    <mergeCell ref="I9:J9"/>
    <mergeCell ref="K9:L9"/>
    <mergeCell ref="D24:L25"/>
    <mergeCell ref="D38:L39"/>
    <mergeCell ref="D18:L19"/>
    <mergeCell ref="D9:F9"/>
    <mergeCell ref="D14:L15"/>
    <mergeCell ref="G92:H93"/>
    <mergeCell ref="G94:H95"/>
    <mergeCell ref="I90:J91"/>
    <mergeCell ref="I92:J93"/>
    <mergeCell ref="I94:J95"/>
    <mergeCell ref="K90:L91"/>
    <mergeCell ref="K92:L93"/>
    <mergeCell ref="K94:L95"/>
  </mergeCells>
  <printOptions horizontalCentered="1"/>
  <pageMargins left="0.1968503937007874" right="0.1968503937007874" top="0.1968503937007874" bottom="0.1968503937007874" header="0.5118110236220472" footer="0.5118110236220472"/>
  <pageSetup fitToHeight="4" horizontalDpi="600" verticalDpi="600" orientation="landscape" paperSize="9" scale="125" r:id="rId1"/>
  <rowBreaks count="2" manualBreakCount="2">
    <brk id="29" max="255" man="1"/>
    <brk id="69" max="255" man="1"/>
  </rowBreaks>
  <colBreaks count="1" manualBreakCount="1">
    <brk id="8" max="10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102"/>
  <sheetViews>
    <sheetView view="pageBreakPreview" zoomScale="87" zoomScaleNormal="115" zoomScaleSheetLayoutView="87" zoomScalePageLayoutView="0" workbookViewId="0" topLeftCell="A70">
      <selection activeCell="A100" sqref="A100"/>
    </sheetView>
  </sheetViews>
  <sheetFormatPr defaultColWidth="9.00390625" defaultRowHeight="12.75"/>
  <cols>
    <col min="1" max="1" width="4.00390625" style="0" customWidth="1"/>
    <col min="2" max="2" width="2.875" style="0" customWidth="1"/>
    <col min="3" max="3" width="5.25390625" style="0" customWidth="1"/>
    <col min="4" max="4" width="31.875" style="0" customWidth="1"/>
    <col min="5" max="5" width="6.25390625" style="0" customWidth="1"/>
    <col min="6" max="6" width="15.75390625" style="0" customWidth="1"/>
    <col min="7" max="7" width="6.25390625" style="0" customWidth="1"/>
    <col min="8" max="8" width="3.25390625" style="0" customWidth="1"/>
    <col min="9" max="9" width="6.25390625" style="0" customWidth="1"/>
    <col min="10" max="10" width="21.125" style="0" customWidth="1"/>
    <col min="11" max="11" width="5.875" style="0" customWidth="1"/>
    <col min="12" max="12" width="20.75390625" style="0" hidden="1" customWidth="1"/>
  </cols>
  <sheetData>
    <row r="1" spans="1:12" ht="14.25" customHeight="1">
      <c r="A1" s="22" t="s">
        <v>46</v>
      </c>
      <c r="B1" s="22"/>
      <c r="C1" s="22"/>
      <c r="D1" s="123"/>
      <c r="E1" s="123"/>
      <c r="F1" s="149"/>
      <c r="G1" s="149"/>
      <c r="H1" s="150"/>
      <c r="I1" s="151"/>
      <c r="J1" s="152"/>
      <c r="K1" s="151"/>
      <c r="L1" s="150"/>
    </row>
    <row r="2" spans="1:12" ht="13.5" customHeight="1">
      <c r="A2" s="123" t="s">
        <v>96</v>
      </c>
      <c r="B2" s="123"/>
      <c r="C2" s="123"/>
      <c r="D2" s="123"/>
      <c r="E2" s="123"/>
      <c r="F2" s="123"/>
      <c r="G2" s="149"/>
      <c r="H2" s="153"/>
      <c r="I2" s="151"/>
      <c r="J2" s="152"/>
      <c r="K2" s="151"/>
      <c r="L2" s="152"/>
    </row>
    <row r="3" spans="1:12" ht="13.5" customHeight="1">
      <c r="A3" s="257" t="s">
        <v>97</v>
      </c>
      <c r="B3" s="257"/>
      <c r="C3" s="257"/>
      <c r="D3" s="257"/>
      <c r="E3" s="257"/>
      <c r="F3" s="149"/>
      <c r="G3" s="149"/>
      <c r="H3" s="152"/>
      <c r="I3" s="151"/>
      <c r="J3" s="154"/>
      <c r="K3" s="152"/>
      <c r="L3" s="155"/>
    </row>
    <row r="4" spans="1:12" ht="12.75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</row>
    <row r="5" spans="1:12" ht="12.75">
      <c r="A5" s="309" t="s">
        <v>5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</row>
    <row r="6" spans="1:12" ht="12.75">
      <c r="A6" s="310" t="s">
        <v>87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</row>
    <row r="7" spans="1:12" ht="12.75">
      <c r="A7" s="265" t="s">
        <v>98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</row>
    <row r="8" spans="1:12" ht="27.75">
      <c r="A8" s="160" t="s">
        <v>1</v>
      </c>
      <c r="B8" s="160" t="s">
        <v>2</v>
      </c>
      <c r="C8" s="159" t="s">
        <v>3</v>
      </c>
      <c r="D8" s="158" t="s">
        <v>118</v>
      </c>
      <c r="E8" s="323" t="s">
        <v>119</v>
      </c>
      <c r="F8" s="323"/>
      <c r="G8" s="323"/>
      <c r="H8" s="323"/>
      <c r="I8" s="323" t="s">
        <v>120</v>
      </c>
      <c r="J8" s="323"/>
      <c r="K8" s="323"/>
      <c r="L8" s="323"/>
    </row>
    <row r="9" spans="1:22" ht="12" customHeight="1">
      <c r="A9" s="319" t="s">
        <v>101</v>
      </c>
      <c r="B9" s="262" t="s">
        <v>6</v>
      </c>
      <c r="C9" s="314"/>
      <c r="D9" s="315" t="s">
        <v>50</v>
      </c>
      <c r="E9" s="315"/>
      <c r="F9" s="315"/>
      <c r="G9" s="315"/>
      <c r="H9" s="315"/>
      <c r="I9" s="315"/>
      <c r="J9" s="315"/>
      <c r="K9" s="315"/>
      <c r="L9" s="315"/>
      <c r="N9" s="76"/>
      <c r="O9" s="76"/>
      <c r="P9" s="76"/>
      <c r="Q9" s="76"/>
      <c r="R9" s="76"/>
      <c r="S9" s="76"/>
      <c r="T9" s="76"/>
      <c r="U9" s="76"/>
      <c r="V9" s="76"/>
    </row>
    <row r="10" spans="1:22" ht="6.75" customHeight="1">
      <c r="A10" s="319"/>
      <c r="B10" s="262"/>
      <c r="C10" s="314"/>
      <c r="D10" s="315"/>
      <c r="E10" s="315"/>
      <c r="F10" s="315"/>
      <c r="G10" s="315"/>
      <c r="H10" s="315"/>
      <c r="I10" s="315"/>
      <c r="J10" s="315"/>
      <c r="K10" s="315"/>
      <c r="L10" s="315"/>
      <c r="N10" s="76"/>
      <c r="O10" s="76"/>
      <c r="P10" s="76"/>
      <c r="Q10" s="76"/>
      <c r="R10" s="76"/>
      <c r="S10" s="76"/>
      <c r="T10" s="76"/>
      <c r="U10" s="76"/>
      <c r="V10" s="76"/>
    </row>
    <row r="11" spans="1:22" ht="12" customHeight="1">
      <c r="A11" s="319"/>
      <c r="B11" s="262" t="s">
        <v>7</v>
      </c>
      <c r="C11" s="314"/>
      <c r="D11" s="315" t="s">
        <v>50</v>
      </c>
      <c r="E11" s="315"/>
      <c r="F11" s="315"/>
      <c r="G11" s="315"/>
      <c r="H11" s="315"/>
      <c r="I11" s="315"/>
      <c r="J11" s="315"/>
      <c r="K11" s="315"/>
      <c r="L11" s="315"/>
      <c r="N11" s="76"/>
      <c r="O11" s="76"/>
      <c r="P11" s="76"/>
      <c r="Q11" s="76"/>
      <c r="R11" s="76"/>
      <c r="S11" s="76"/>
      <c r="T11" s="76"/>
      <c r="U11" s="76"/>
      <c r="V11" s="76"/>
    </row>
    <row r="12" spans="1:22" ht="9" customHeight="1">
      <c r="A12" s="319"/>
      <c r="B12" s="262"/>
      <c r="C12" s="314"/>
      <c r="D12" s="315"/>
      <c r="E12" s="315"/>
      <c r="F12" s="315"/>
      <c r="G12" s="315"/>
      <c r="H12" s="315"/>
      <c r="I12" s="315"/>
      <c r="J12" s="315"/>
      <c r="K12" s="315"/>
      <c r="L12" s="315"/>
      <c r="N12" s="76"/>
      <c r="O12" s="76"/>
      <c r="P12" s="76"/>
      <c r="Q12" s="76"/>
      <c r="R12" s="76"/>
      <c r="S12" s="76"/>
      <c r="T12" s="76"/>
      <c r="U12" s="76"/>
      <c r="V12" s="76"/>
    </row>
    <row r="13" spans="1:22" ht="18.75" customHeight="1">
      <c r="A13" s="319"/>
      <c r="B13" s="262" t="s">
        <v>8</v>
      </c>
      <c r="C13" s="314"/>
      <c r="D13" s="315" t="s">
        <v>50</v>
      </c>
      <c r="E13" s="315"/>
      <c r="F13" s="315"/>
      <c r="G13" s="315"/>
      <c r="H13" s="315"/>
      <c r="I13" s="315"/>
      <c r="J13" s="315"/>
      <c r="K13" s="315"/>
      <c r="L13" s="315"/>
      <c r="N13" s="76"/>
      <c r="O13" s="76"/>
      <c r="P13" s="76"/>
      <c r="Q13" s="76"/>
      <c r="R13" s="76"/>
      <c r="S13" s="76"/>
      <c r="T13" s="76"/>
      <c r="U13" s="76"/>
      <c r="V13" s="76"/>
    </row>
    <row r="14" spans="1:22" ht="12" customHeight="1" hidden="1">
      <c r="A14" s="319"/>
      <c r="B14" s="262"/>
      <c r="C14" s="314"/>
      <c r="D14" s="315"/>
      <c r="E14" s="315"/>
      <c r="F14" s="315"/>
      <c r="G14" s="315"/>
      <c r="H14" s="315"/>
      <c r="I14" s="315"/>
      <c r="J14" s="315"/>
      <c r="K14" s="315"/>
      <c r="L14" s="315"/>
      <c r="N14" s="76"/>
      <c r="O14" s="76"/>
      <c r="P14" s="76"/>
      <c r="Q14" s="76"/>
      <c r="R14" s="76"/>
      <c r="S14" s="76"/>
      <c r="T14" s="76"/>
      <c r="U14" s="76"/>
      <c r="V14" s="76"/>
    </row>
    <row r="15" spans="1:22" ht="11.25" customHeight="1">
      <c r="A15" s="319"/>
      <c r="B15" s="262" t="s">
        <v>9</v>
      </c>
      <c r="C15" s="314"/>
      <c r="D15" s="315" t="s">
        <v>50</v>
      </c>
      <c r="E15" s="315"/>
      <c r="F15" s="315"/>
      <c r="G15" s="315"/>
      <c r="H15" s="315"/>
      <c r="I15" s="315"/>
      <c r="J15" s="315"/>
      <c r="K15" s="315"/>
      <c r="L15" s="315"/>
      <c r="N15" s="77"/>
      <c r="O15" s="77"/>
      <c r="P15" s="77"/>
      <c r="Q15" s="77"/>
      <c r="R15" s="77"/>
      <c r="S15" s="77"/>
      <c r="T15" s="77"/>
      <c r="U15" s="77"/>
      <c r="V15" s="77"/>
    </row>
    <row r="16" spans="1:22" ht="15" customHeight="1">
      <c r="A16" s="319"/>
      <c r="B16" s="262"/>
      <c r="C16" s="314"/>
      <c r="D16" s="315"/>
      <c r="E16" s="315"/>
      <c r="F16" s="315"/>
      <c r="G16" s="315"/>
      <c r="H16" s="315"/>
      <c r="I16" s="315"/>
      <c r="J16" s="315"/>
      <c r="K16" s="315"/>
      <c r="L16" s="315"/>
      <c r="N16" s="77"/>
      <c r="O16" s="77"/>
      <c r="P16" s="77"/>
      <c r="Q16" s="77"/>
      <c r="R16" s="77"/>
      <c r="S16" s="77"/>
      <c r="T16" s="77"/>
      <c r="U16" s="77"/>
      <c r="V16" s="77"/>
    </row>
    <row r="17" spans="1:22" ht="11.25" customHeight="1">
      <c r="A17" s="319"/>
      <c r="B17" s="262" t="s">
        <v>4</v>
      </c>
      <c r="C17" s="314"/>
      <c r="D17" s="315" t="s">
        <v>51</v>
      </c>
      <c r="E17" s="315"/>
      <c r="F17" s="315"/>
      <c r="G17" s="315"/>
      <c r="H17" s="315"/>
      <c r="I17" s="315"/>
      <c r="J17" s="315"/>
      <c r="K17" s="315"/>
      <c r="L17" s="315"/>
      <c r="N17" s="77"/>
      <c r="O17" s="77"/>
      <c r="P17" s="77"/>
      <c r="Q17" s="77"/>
      <c r="R17" s="77"/>
      <c r="S17" s="77"/>
      <c r="T17" s="77"/>
      <c r="U17" s="77"/>
      <c r="V17" s="77"/>
    </row>
    <row r="18" spans="1:22" ht="17.25" customHeight="1">
      <c r="A18" s="319"/>
      <c r="B18" s="262"/>
      <c r="C18" s="314"/>
      <c r="D18" s="315"/>
      <c r="E18" s="315"/>
      <c r="F18" s="315"/>
      <c r="G18" s="315"/>
      <c r="H18" s="315"/>
      <c r="I18" s="315"/>
      <c r="J18" s="315"/>
      <c r="K18" s="315"/>
      <c r="L18" s="315"/>
      <c r="N18" s="77"/>
      <c r="O18" s="77"/>
      <c r="P18" s="77"/>
      <c r="Q18" s="77"/>
      <c r="R18" s="77"/>
      <c r="S18" s="77"/>
      <c r="T18" s="77"/>
      <c r="U18" s="77"/>
      <c r="V18" s="77"/>
    </row>
    <row r="19" spans="1:22" ht="12" customHeight="1">
      <c r="A19" s="319" t="s">
        <v>102</v>
      </c>
      <c r="B19" s="262" t="s">
        <v>6</v>
      </c>
      <c r="C19" s="314"/>
      <c r="D19" s="318" t="s">
        <v>125</v>
      </c>
      <c r="E19" s="318"/>
      <c r="F19" s="318"/>
      <c r="G19" s="318"/>
      <c r="H19" s="318"/>
      <c r="I19" s="318"/>
      <c r="J19" s="318"/>
      <c r="K19" s="318"/>
      <c r="L19" s="318"/>
      <c r="N19" s="76"/>
      <c r="O19" s="76"/>
      <c r="P19" s="76"/>
      <c r="Q19" s="76"/>
      <c r="R19" s="76"/>
      <c r="S19" s="76"/>
      <c r="T19" s="76"/>
      <c r="U19" s="76"/>
      <c r="V19" s="76"/>
    </row>
    <row r="20" spans="1:22" ht="12" customHeight="1">
      <c r="A20" s="319"/>
      <c r="B20" s="262"/>
      <c r="C20" s="314"/>
      <c r="D20" s="318"/>
      <c r="E20" s="318"/>
      <c r="F20" s="318"/>
      <c r="G20" s="318"/>
      <c r="H20" s="318"/>
      <c r="I20" s="318"/>
      <c r="J20" s="318"/>
      <c r="K20" s="318"/>
      <c r="L20" s="318"/>
      <c r="N20" s="76"/>
      <c r="O20" s="76"/>
      <c r="P20" s="76"/>
      <c r="Q20" s="76"/>
      <c r="R20" s="76"/>
      <c r="S20" s="76"/>
      <c r="T20" s="76"/>
      <c r="U20" s="76"/>
      <c r="V20" s="76"/>
    </row>
    <row r="21" spans="1:22" ht="12" customHeight="1">
      <c r="A21" s="319"/>
      <c r="B21" s="262" t="s">
        <v>7</v>
      </c>
      <c r="C21" s="314"/>
      <c r="D21" s="318" t="s">
        <v>126</v>
      </c>
      <c r="E21" s="318"/>
      <c r="F21" s="318"/>
      <c r="G21" s="318"/>
      <c r="H21" s="318"/>
      <c r="I21" s="318"/>
      <c r="J21" s="318"/>
      <c r="K21" s="318"/>
      <c r="L21" s="318"/>
      <c r="N21" s="76"/>
      <c r="O21" s="76"/>
      <c r="P21" s="76"/>
      <c r="Q21" s="76"/>
      <c r="R21" s="76"/>
      <c r="S21" s="76"/>
      <c r="T21" s="76"/>
      <c r="U21" s="76"/>
      <c r="V21" s="76"/>
    </row>
    <row r="22" spans="1:22" ht="12" customHeight="1">
      <c r="A22" s="319"/>
      <c r="B22" s="262"/>
      <c r="C22" s="314"/>
      <c r="D22" s="318"/>
      <c r="E22" s="318"/>
      <c r="F22" s="318"/>
      <c r="G22" s="318"/>
      <c r="H22" s="318"/>
      <c r="I22" s="318"/>
      <c r="J22" s="318"/>
      <c r="K22" s="318"/>
      <c r="L22" s="318"/>
      <c r="N22" s="76"/>
      <c r="O22" s="76"/>
      <c r="P22" s="76"/>
      <c r="Q22" s="76"/>
      <c r="R22" s="76"/>
      <c r="S22" s="76"/>
      <c r="T22" s="76"/>
      <c r="U22" s="76"/>
      <c r="V22" s="76"/>
    </row>
    <row r="23" spans="1:22" ht="12" customHeight="1">
      <c r="A23" s="319"/>
      <c r="B23" s="262" t="s">
        <v>8</v>
      </c>
      <c r="C23" s="314"/>
      <c r="D23" s="318" t="s">
        <v>127</v>
      </c>
      <c r="E23" s="318"/>
      <c r="F23" s="318"/>
      <c r="G23" s="318"/>
      <c r="H23" s="318"/>
      <c r="I23" s="318"/>
      <c r="J23" s="318"/>
      <c r="K23" s="318"/>
      <c r="L23" s="318"/>
      <c r="N23" s="77"/>
      <c r="O23" s="77"/>
      <c r="P23" s="77"/>
      <c r="Q23" s="77"/>
      <c r="R23" s="77"/>
      <c r="S23" s="77"/>
      <c r="T23" s="77"/>
      <c r="U23" s="77"/>
      <c r="V23" s="77"/>
    </row>
    <row r="24" spans="1:22" ht="12" customHeight="1">
      <c r="A24" s="319"/>
      <c r="B24" s="262"/>
      <c r="C24" s="314"/>
      <c r="D24" s="318"/>
      <c r="E24" s="318"/>
      <c r="F24" s="318"/>
      <c r="G24" s="318"/>
      <c r="H24" s="318"/>
      <c r="I24" s="318"/>
      <c r="J24" s="318"/>
      <c r="K24" s="318"/>
      <c r="L24" s="318"/>
      <c r="N24" s="77"/>
      <c r="O24" s="77"/>
      <c r="P24" s="77"/>
      <c r="Q24" s="77"/>
      <c r="R24" s="77"/>
      <c r="S24" s="77"/>
      <c r="T24" s="77"/>
      <c r="U24" s="77"/>
      <c r="V24" s="77"/>
    </row>
    <row r="25" spans="1:22" ht="12" customHeight="1">
      <c r="A25" s="319"/>
      <c r="B25" s="262" t="s">
        <v>9</v>
      </c>
      <c r="C25" s="314"/>
      <c r="D25" s="315" t="s">
        <v>50</v>
      </c>
      <c r="E25" s="315"/>
      <c r="F25" s="315"/>
      <c r="G25" s="315"/>
      <c r="H25" s="315"/>
      <c r="I25" s="315"/>
      <c r="J25" s="315"/>
      <c r="K25" s="315"/>
      <c r="L25" s="315"/>
      <c r="N25" s="77"/>
      <c r="O25" s="77"/>
      <c r="P25" s="77"/>
      <c r="Q25" s="77"/>
      <c r="R25" s="77"/>
      <c r="S25" s="77"/>
      <c r="T25" s="77"/>
      <c r="U25" s="77"/>
      <c r="V25" s="77"/>
    </row>
    <row r="26" spans="1:22" ht="12" customHeight="1">
      <c r="A26" s="319"/>
      <c r="B26" s="262"/>
      <c r="C26" s="314"/>
      <c r="D26" s="315"/>
      <c r="E26" s="315"/>
      <c r="F26" s="315"/>
      <c r="G26" s="315"/>
      <c r="H26" s="315"/>
      <c r="I26" s="315"/>
      <c r="J26" s="315"/>
      <c r="K26" s="315"/>
      <c r="L26" s="315"/>
      <c r="N26" s="77"/>
      <c r="O26" s="77"/>
      <c r="P26" s="77"/>
      <c r="Q26" s="77"/>
      <c r="R26" s="77"/>
      <c r="S26" s="77"/>
      <c r="T26" s="77"/>
      <c r="U26" s="77"/>
      <c r="V26" s="77"/>
    </row>
    <row r="27" spans="1:22" ht="12" customHeight="1">
      <c r="A27" s="319"/>
      <c r="B27" s="262" t="s">
        <v>4</v>
      </c>
      <c r="C27" s="314"/>
      <c r="D27" s="315" t="s">
        <v>91</v>
      </c>
      <c r="E27" s="315"/>
      <c r="F27" s="315"/>
      <c r="G27" s="315"/>
      <c r="H27" s="315"/>
      <c r="I27" s="315"/>
      <c r="J27" s="315"/>
      <c r="K27" s="315"/>
      <c r="L27" s="315"/>
      <c r="N27" s="77"/>
      <c r="O27" s="77"/>
      <c r="P27" s="77"/>
      <c r="Q27" s="77"/>
      <c r="R27" s="77"/>
      <c r="S27" s="77"/>
      <c r="T27" s="77"/>
      <c r="U27" s="77"/>
      <c r="V27" s="77"/>
    </row>
    <row r="28" spans="1:22" ht="12" customHeight="1">
      <c r="A28" s="319"/>
      <c r="B28" s="262"/>
      <c r="C28" s="314"/>
      <c r="D28" s="315"/>
      <c r="E28" s="315"/>
      <c r="F28" s="315"/>
      <c r="G28" s="315"/>
      <c r="H28" s="315"/>
      <c r="I28" s="315"/>
      <c r="J28" s="315"/>
      <c r="K28" s="315"/>
      <c r="L28" s="315"/>
      <c r="N28" s="77"/>
      <c r="O28" s="77"/>
      <c r="P28" s="77"/>
      <c r="Q28" s="77"/>
      <c r="R28" s="77"/>
      <c r="S28" s="77"/>
      <c r="T28" s="77"/>
      <c r="U28" s="77"/>
      <c r="V28" s="77"/>
    </row>
    <row r="29" spans="1:22" ht="12" customHeight="1">
      <c r="A29" s="319" t="s">
        <v>103</v>
      </c>
      <c r="B29" s="262" t="s">
        <v>6</v>
      </c>
      <c r="C29" s="314"/>
      <c r="D29" s="318" t="s">
        <v>124</v>
      </c>
      <c r="E29" s="318"/>
      <c r="F29" s="318"/>
      <c r="G29" s="318"/>
      <c r="H29" s="318"/>
      <c r="I29" s="318"/>
      <c r="J29" s="318"/>
      <c r="K29" s="318"/>
      <c r="L29" s="318"/>
      <c r="N29" s="64"/>
      <c r="O29" s="64"/>
      <c r="P29" s="64"/>
      <c r="Q29" s="64"/>
      <c r="R29" s="64"/>
      <c r="S29" s="64"/>
      <c r="T29" s="64"/>
      <c r="U29" s="64"/>
      <c r="V29" s="64"/>
    </row>
    <row r="30" spans="1:22" ht="12" customHeight="1">
      <c r="A30" s="319"/>
      <c r="B30" s="262"/>
      <c r="C30" s="314"/>
      <c r="D30" s="318"/>
      <c r="E30" s="318"/>
      <c r="F30" s="318"/>
      <c r="G30" s="318"/>
      <c r="H30" s="318"/>
      <c r="I30" s="318"/>
      <c r="J30" s="318"/>
      <c r="K30" s="318"/>
      <c r="L30" s="318"/>
      <c r="N30" s="64"/>
      <c r="O30" s="64"/>
      <c r="P30" s="64"/>
      <c r="Q30" s="64"/>
      <c r="R30" s="64"/>
      <c r="S30" s="64"/>
      <c r="T30" s="64"/>
      <c r="U30" s="64"/>
      <c r="V30" s="64"/>
    </row>
    <row r="31" spans="1:22" ht="12" customHeight="1">
      <c r="A31" s="319"/>
      <c r="B31" s="262" t="s">
        <v>7</v>
      </c>
      <c r="C31" s="314"/>
      <c r="D31" s="308" t="s">
        <v>121</v>
      </c>
      <c r="E31" s="308"/>
      <c r="F31" s="308"/>
      <c r="G31" s="308"/>
      <c r="H31" s="308"/>
      <c r="I31" s="308"/>
      <c r="J31" s="308"/>
      <c r="K31" s="308"/>
      <c r="L31" s="308"/>
      <c r="N31" s="64"/>
      <c r="O31" s="64"/>
      <c r="P31" s="64"/>
      <c r="Q31" s="64"/>
      <c r="R31" s="64"/>
      <c r="S31" s="64"/>
      <c r="T31" s="64"/>
      <c r="U31" s="64"/>
      <c r="V31" s="64"/>
    </row>
    <row r="32" spans="1:22" ht="12" customHeight="1">
      <c r="A32" s="319"/>
      <c r="B32" s="262"/>
      <c r="C32" s="314"/>
      <c r="D32" s="308"/>
      <c r="E32" s="308"/>
      <c r="F32" s="308"/>
      <c r="G32" s="308"/>
      <c r="H32" s="308"/>
      <c r="I32" s="308"/>
      <c r="J32" s="308"/>
      <c r="K32" s="308"/>
      <c r="L32" s="308"/>
      <c r="N32" s="64"/>
      <c r="O32" s="64"/>
      <c r="P32" s="64"/>
      <c r="Q32" s="64"/>
      <c r="R32" s="64"/>
      <c r="S32" s="64"/>
      <c r="T32" s="64"/>
      <c r="U32" s="64"/>
      <c r="V32" s="64"/>
    </row>
    <row r="33" spans="1:22" ht="12" customHeight="1">
      <c r="A33" s="319"/>
      <c r="B33" s="262" t="s">
        <v>8</v>
      </c>
      <c r="C33" s="314"/>
      <c r="D33" s="308" t="s">
        <v>121</v>
      </c>
      <c r="E33" s="308"/>
      <c r="F33" s="308"/>
      <c r="G33" s="308"/>
      <c r="H33" s="308"/>
      <c r="I33" s="308"/>
      <c r="J33" s="308"/>
      <c r="K33" s="308"/>
      <c r="L33" s="308"/>
      <c r="N33" s="64"/>
      <c r="O33" s="64"/>
      <c r="P33" s="64"/>
      <c r="Q33" s="64"/>
      <c r="R33" s="64"/>
      <c r="S33" s="64"/>
      <c r="T33" s="64"/>
      <c r="U33" s="64"/>
      <c r="V33" s="64"/>
    </row>
    <row r="34" spans="1:22" ht="12" customHeight="1">
      <c r="A34" s="319"/>
      <c r="B34" s="262"/>
      <c r="C34" s="314"/>
      <c r="D34" s="308"/>
      <c r="E34" s="308"/>
      <c r="F34" s="308"/>
      <c r="G34" s="308"/>
      <c r="H34" s="308"/>
      <c r="I34" s="308"/>
      <c r="J34" s="308"/>
      <c r="K34" s="308"/>
      <c r="L34" s="308"/>
      <c r="N34" s="64"/>
      <c r="O34" s="64"/>
      <c r="P34" s="64"/>
      <c r="Q34" s="64"/>
      <c r="R34" s="64"/>
      <c r="S34" s="64"/>
      <c r="T34" s="64"/>
      <c r="U34" s="64"/>
      <c r="V34" s="64"/>
    </row>
    <row r="35" spans="1:22" ht="12" customHeight="1">
      <c r="A35" s="319"/>
      <c r="B35" s="262" t="s">
        <v>9</v>
      </c>
      <c r="C35" s="314"/>
      <c r="D35" s="315"/>
      <c r="E35" s="315"/>
      <c r="F35" s="315"/>
      <c r="G35" s="315"/>
      <c r="H35" s="315"/>
      <c r="I35" s="315"/>
      <c r="J35" s="315"/>
      <c r="K35" s="315"/>
      <c r="L35" s="315"/>
      <c r="N35" s="64"/>
      <c r="O35" s="64"/>
      <c r="P35" s="64"/>
      <c r="Q35" s="64"/>
      <c r="R35" s="64"/>
      <c r="S35" s="64"/>
      <c r="T35" s="64"/>
      <c r="U35" s="64"/>
      <c r="V35" s="64"/>
    </row>
    <row r="36" spans="1:22" ht="12" customHeight="1">
      <c r="A36" s="319"/>
      <c r="B36" s="262"/>
      <c r="C36" s="314"/>
      <c r="D36" s="315"/>
      <c r="E36" s="315"/>
      <c r="F36" s="315"/>
      <c r="G36" s="315"/>
      <c r="H36" s="315"/>
      <c r="I36" s="315"/>
      <c r="J36" s="315"/>
      <c r="K36" s="315"/>
      <c r="L36" s="315"/>
      <c r="N36" s="64"/>
      <c r="O36" s="64"/>
      <c r="P36" s="64"/>
      <c r="Q36" s="64"/>
      <c r="R36" s="64"/>
      <c r="S36" s="64"/>
      <c r="T36" s="64"/>
      <c r="U36" s="64"/>
      <c r="V36" s="64"/>
    </row>
    <row r="37" spans="1:22" ht="12" customHeight="1">
      <c r="A37" s="319"/>
      <c r="B37" s="262" t="s">
        <v>4</v>
      </c>
      <c r="C37" s="314"/>
      <c r="D37" s="315"/>
      <c r="E37" s="315"/>
      <c r="F37" s="315"/>
      <c r="G37" s="315"/>
      <c r="H37" s="315"/>
      <c r="I37" s="315"/>
      <c r="J37" s="315"/>
      <c r="K37" s="315"/>
      <c r="L37" s="315"/>
      <c r="N37" s="64"/>
      <c r="O37" s="64"/>
      <c r="P37" s="64"/>
      <c r="Q37" s="64"/>
      <c r="R37" s="64"/>
      <c r="S37" s="64"/>
      <c r="T37" s="64"/>
      <c r="U37" s="64"/>
      <c r="V37" s="64"/>
    </row>
    <row r="38" spans="1:22" ht="12" customHeight="1">
      <c r="A38" s="319"/>
      <c r="B38" s="262"/>
      <c r="C38" s="314"/>
      <c r="D38" s="315"/>
      <c r="E38" s="315"/>
      <c r="F38" s="315"/>
      <c r="G38" s="315"/>
      <c r="H38" s="315"/>
      <c r="I38" s="315"/>
      <c r="J38" s="315"/>
      <c r="K38" s="315"/>
      <c r="L38" s="315"/>
      <c r="N38" s="64"/>
      <c r="O38" s="64"/>
      <c r="P38" s="64"/>
      <c r="Q38" s="64"/>
      <c r="R38" s="64"/>
      <c r="S38" s="64"/>
      <c r="T38" s="64"/>
      <c r="U38" s="64"/>
      <c r="V38" s="64"/>
    </row>
    <row r="39" spans="1:22" ht="12" customHeight="1">
      <c r="A39" s="319" t="s">
        <v>104</v>
      </c>
      <c r="B39" s="262" t="s">
        <v>6</v>
      </c>
      <c r="C39" s="314"/>
      <c r="D39" s="311" t="s">
        <v>34</v>
      </c>
      <c r="E39" s="311"/>
      <c r="F39" s="311"/>
      <c r="G39" s="311"/>
      <c r="H39" s="311"/>
      <c r="I39" s="311"/>
      <c r="J39" s="311"/>
      <c r="K39" s="311"/>
      <c r="L39" s="311"/>
      <c r="N39" s="64"/>
      <c r="O39" s="64"/>
      <c r="P39" s="64"/>
      <c r="Q39" s="64"/>
      <c r="R39" s="64"/>
      <c r="S39" s="64"/>
      <c r="T39" s="64"/>
      <c r="U39" s="64"/>
      <c r="V39" s="64"/>
    </row>
    <row r="40" spans="1:22" ht="12" customHeight="1">
      <c r="A40" s="319"/>
      <c r="B40" s="262"/>
      <c r="C40" s="314"/>
      <c r="D40" s="311"/>
      <c r="E40" s="311"/>
      <c r="F40" s="311"/>
      <c r="G40" s="311"/>
      <c r="H40" s="311"/>
      <c r="I40" s="311"/>
      <c r="J40" s="311"/>
      <c r="K40" s="311"/>
      <c r="L40" s="311"/>
      <c r="N40" s="64"/>
      <c r="O40" s="64"/>
      <c r="P40" s="64"/>
      <c r="Q40" s="64"/>
      <c r="R40" s="64"/>
      <c r="S40" s="64"/>
      <c r="T40" s="64"/>
      <c r="U40" s="64"/>
      <c r="V40" s="64"/>
    </row>
    <row r="41" spans="1:22" ht="12" customHeight="1">
      <c r="A41" s="319"/>
      <c r="B41" s="262" t="s">
        <v>7</v>
      </c>
      <c r="C41" s="314"/>
      <c r="D41" s="311" t="s">
        <v>34</v>
      </c>
      <c r="E41" s="311"/>
      <c r="F41" s="311"/>
      <c r="G41" s="311"/>
      <c r="H41" s="311"/>
      <c r="I41" s="311"/>
      <c r="J41" s="311"/>
      <c r="K41" s="311"/>
      <c r="L41" s="311"/>
      <c r="N41" s="64"/>
      <c r="O41" s="64"/>
      <c r="P41" s="64"/>
      <c r="Q41" s="64"/>
      <c r="R41" s="64"/>
      <c r="S41" s="64"/>
      <c r="T41" s="64"/>
      <c r="U41" s="64"/>
      <c r="V41" s="64"/>
    </row>
    <row r="42" spans="1:22" ht="12" customHeight="1">
      <c r="A42" s="319"/>
      <c r="B42" s="262"/>
      <c r="C42" s="314"/>
      <c r="D42" s="311"/>
      <c r="E42" s="311"/>
      <c r="F42" s="311"/>
      <c r="G42" s="311"/>
      <c r="H42" s="311"/>
      <c r="I42" s="311"/>
      <c r="J42" s="311"/>
      <c r="K42" s="311"/>
      <c r="L42" s="311"/>
      <c r="N42" s="64"/>
      <c r="O42" s="64"/>
      <c r="P42" s="64"/>
      <c r="Q42" s="64"/>
      <c r="R42" s="64"/>
      <c r="S42" s="64"/>
      <c r="T42" s="64"/>
      <c r="U42" s="64"/>
      <c r="V42" s="64"/>
    </row>
    <row r="43" spans="1:22" ht="12" customHeight="1">
      <c r="A43" s="319"/>
      <c r="B43" s="262" t="s">
        <v>8</v>
      </c>
      <c r="C43" s="314"/>
      <c r="D43" s="311" t="s">
        <v>35</v>
      </c>
      <c r="E43" s="311"/>
      <c r="F43" s="311"/>
      <c r="G43" s="311"/>
      <c r="H43" s="311"/>
      <c r="I43" s="311"/>
      <c r="J43" s="311"/>
      <c r="K43" s="311"/>
      <c r="L43" s="311"/>
      <c r="N43" s="64"/>
      <c r="O43" s="64"/>
      <c r="P43" s="64"/>
      <c r="Q43" s="64"/>
      <c r="R43" s="64"/>
      <c r="S43" s="64"/>
      <c r="T43" s="64"/>
      <c r="U43" s="64"/>
      <c r="V43" s="64"/>
    </row>
    <row r="44" spans="1:22" ht="12" customHeight="1">
      <c r="A44" s="319"/>
      <c r="B44" s="262"/>
      <c r="C44" s="314"/>
      <c r="D44" s="311"/>
      <c r="E44" s="311"/>
      <c r="F44" s="311"/>
      <c r="G44" s="311"/>
      <c r="H44" s="311"/>
      <c r="I44" s="311"/>
      <c r="J44" s="311"/>
      <c r="K44" s="311"/>
      <c r="L44" s="311"/>
      <c r="N44" s="64"/>
      <c r="O44" s="64"/>
      <c r="P44" s="64"/>
      <c r="Q44" s="64"/>
      <c r="R44" s="64"/>
      <c r="S44" s="64"/>
      <c r="T44" s="64"/>
      <c r="U44" s="64"/>
      <c r="V44" s="64"/>
    </row>
    <row r="45" spans="1:22" ht="12" customHeight="1">
      <c r="A45" s="319"/>
      <c r="B45" s="262" t="s">
        <v>9</v>
      </c>
      <c r="C45" s="314"/>
      <c r="D45" s="311" t="s">
        <v>35</v>
      </c>
      <c r="E45" s="311"/>
      <c r="F45" s="311"/>
      <c r="G45" s="311"/>
      <c r="H45" s="311"/>
      <c r="I45" s="311"/>
      <c r="J45" s="311"/>
      <c r="K45" s="311"/>
      <c r="L45" s="311"/>
      <c r="N45" s="64"/>
      <c r="O45" s="64"/>
      <c r="P45" s="64"/>
      <c r="Q45" s="64"/>
      <c r="R45" s="64"/>
      <c r="S45" s="64"/>
      <c r="T45" s="64"/>
      <c r="U45" s="64"/>
      <c r="V45" s="64"/>
    </row>
    <row r="46" spans="1:22" ht="12" customHeight="1">
      <c r="A46" s="319"/>
      <c r="B46" s="262"/>
      <c r="C46" s="314"/>
      <c r="D46" s="311"/>
      <c r="E46" s="311"/>
      <c r="F46" s="311"/>
      <c r="G46" s="311"/>
      <c r="H46" s="311"/>
      <c r="I46" s="311"/>
      <c r="J46" s="311"/>
      <c r="K46" s="311"/>
      <c r="L46" s="311"/>
      <c r="N46" s="64"/>
      <c r="O46" s="64"/>
      <c r="P46" s="64"/>
      <c r="Q46" s="64"/>
      <c r="R46" s="64"/>
      <c r="S46" s="64"/>
      <c r="T46" s="64"/>
      <c r="U46" s="64"/>
      <c r="V46" s="64"/>
    </row>
    <row r="47" spans="1:22" ht="12" customHeight="1">
      <c r="A47" s="319"/>
      <c r="B47" s="262" t="s">
        <v>4</v>
      </c>
      <c r="C47" s="314"/>
      <c r="D47" s="311" t="s">
        <v>35</v>
      </c>
      <c r="E47" s="311"/>
      <c r="F47" s="311"/>
      <c r="G47" s="311"/>
      <c r="H47" s="311"/>
      <c r="I47" s="311"/>
      <c r="J47" s="311"/>
      <c r="K47" s="311"/>
      <c r="L47" s="311"/>
      <c r="N47" s="64"/>
      <c r="O47" s="64"/>
      <c r="P47" s="64"/>
      <c r="Q47" s="64"/>
      <c r="R47" s="64"/>
      <c r="S47" s="64"/>
      <c r="T47" s="64"/>
      <c r="U47" s="64"/>
      <c r="V47" s="64"/>
    </row>
    <row r="48" spans="1:22" ht="12" customHeight="1">
      <c r="A48" s="319"/>
      <c r="B48" s="262"/>
      <c r="C48" s="314"/>
      <c r="D48" s="311"/>
      <c r="E48" s="311"/>
      <c r="F48" s="311"/>
      <c r="G48" s="311"/>
      <c r="H48" s="311"/>
      <c r="I48" s="311"/>
      <c r="J48" s="311"/>
      <c r="K48" s="311"/>
      <c r="L48" s="311"/>
      <c r="N48" s="64"/>
      <c r="O48" s="64"/>
      <c r="P48" s="64"/>
      <c r="Q48" s="64"/>
      <c r="R48" s="64"/>
      <c r="S48" s="64"/>
      <c r="T48" s="64"/>
      <c r="U48" s="64"/>
      <c r="V48" s="64"/>
    </row>
    <row r="49" spans="1:22" ht="7.5" customHeight="1">
      <c r="A49" s="319" t="s">
        <v>105</v>
      </c>
      <c r="B49" s="262" t="s">
        <v>6</v>
      </c>
      <c r="C49" s="314"/>
      <c r="D49" s="312" t="s">
        <v>130</v>
      </c>
      <c r="E49" s="311" t="s">
        <v>128</v>
      </c>
      <c r="F49" s="311"/>
      <c r="G49" s="311"/>
      <c r="H49" s="311"/>
      <c r="I49" s="311"/>
      <c r="J49" s="311"/>
      <c r="K49" s="311"/>
      <c r="L49" s="165"/>
      <c r="N49" s="64"/>
      <c r="O49" s="64"/>
      <c r="P49" s="64"/>
      <c r="Q49" s="64"/>
      <c r="R49" s="64"/>
      <c r="S49" s="64"/>
      <c r="T49" s="64"/>
      <c r="U49" s="64"/>
      <c r="V49" s="64"/>
    </row>
    <row r="50" spans="1:22" ht="24.75" customHeight="1">
      <c r="A50" s="319"/>
      <c r="B50" s="262"/>
      <c r="C50" s="314"/>
      <c r="D50" s="313"/>
      <c r="E50" s="311"/>
      <c r="F50" s="311"/>
      <c r="G50" s="311"/>
      <c r="H50" s="311"/>
      <c r="I50" s="311"/>
      <c r="J50" s="311"/>
      <c r="K50" s="311"/>
      <c r="L50" s="166"/>
      <c r="N50" s="64"/>
      <c r="O50" s="64"/>
      <c r="P50" s="64"/>
      <c r="Q50" s="64"/>
      <c r="R50" s="64"/>
      <c r="S50" s="64"/>
      <c r="T50" s="64"/>
      <c r="U50" s="64"/>
      <c r="V50" s="64"/>
    </row>
    <row r="51" spans="1:22" ht="7.5" customHeight="1">
      <c r="A51" s="319"/>
      <c r="B51" s="262" t="s">
        <v>7</v>
      </c>
      <c r="C51" s="314"/>
      <c r="D51" s="312" t="s">
        <v>130</v>
      </c>
      <c r="E51" s="311" t="s">
        <v>128</v>
      </c>
      <c r="F51" s="311"/>
      <c r="G51" s="311"/>
      <c r="H51" s="311"/>
      <c r="I51" s="311"/>
      <c r="J51" s="311"/>
      <c r="K51" s="311"/>
      <c r="L51" s="165"/>
      <c r="N51" s="64"/>
      <c r="O51" s="64"/>
      <c r="P51" s="64"/>
      <c r="Q51" s="64"/>
      <c r="R51" s="64"/>
      <c r="S51" s="64"/>
      <c r="T51" s="64"/>
      <c r="U51" s="64"/>
      <c r="V51" s="64"/>
    </row>
    <row r="52" spans="1:22" ht="21.75" customHeight="1">
      <c r="A52" s="319"/>
      <c r="B52" s="262"/>
      <c r="C52" s="314"/>
      <c r="D52" s="313"/>
      <c r="E52" s="311"/>
      <c r="F52" s="311"/>
      <c r="G52" s="311"/>
      <c r="H52" s="311"/>
      <c r="I52" s="311"/>
      <c r="J52" s="311"/>
      <c r="K52" s="311"/>
      <c r="L52" s="166"/>
      <c r="N52" s="64"/>
      <c r="O52" s="64"/>
      <c r="P52" s="64"/>
      <c r="Q52" s="64"/>
      <c r="R52" s="64"/>
      <c r="S52" s="64"/>
      <c r="T52" s="64"/>
      <c r="U52" s="64"/>
      <c r="V52" s="64"/>
    </row>
    <row r="53" spans="1:22" ht="7.5" customHeight="1">
      <c r="A53" s="319"/>
      <c r="B53" s="262" t="s">
        <v>8</v>
      </c>
      <c r="C53" s="314"/>
      <c r="D53" s="312" t="s">
        <v>131</v>
      </c>
      <c r="E53" s="311" t="s">
        <v>129</v>
      </c>
      <c r="F53" s="311"/>
      <c r="G53" s="311"/>
      <c r="H53" s="311"/>
      <c r="I53" s="311"/>
      <c r="J53" s="311"/>
      <c r="K53" s="311"/>
      <c r="L53" s="165"/>
      <c r="N53" s="64"/>
      <c r="O53" s="64"/>
      <c r="P53" s="64"/>
      <c r="Q53" s="64"/>
      <c r="R53" s="64"/>
      <c r="S53" s="64"/>
      <c r="T53" s="64"/>
      <c r="U53" s="64"/>
      <c r="V53" s="64"/>
    </row>
    <row r="54" spans="1:22" ht="36.75" customHeight="1">
      <c r="A54" s="319"/>
      <c r="B54" s="262"/>
      <c r="C54" s="314"/>
      <c r="D54" s="313"/>
      <c r="E54" s="311"/>
      <c r="F54" s="311"/>
      <c r="G54" s="311"/>
      <c r="H54" s="311"/>
      <c r="I54" s="311"/>
      <c r="J54" s="311"/>
      <c r="K54" s="311"/>
      <c r="L54" s="166"/>
      <c r="N54" s="64"/>
      <c r="O54" s="64"/>
      <c r="P54" s="64"/>
      <c r="Q54" s="64"/>
      <c r="R54" s="64"/>
      <c r="S54" s="64"/>
      <c r="T54" s="64"/>
      <c r="U54" s="64"/>
      <c r="V54" s="64"/>
    </row>
    <row r="55" spans="1:22" ht="7.5" customHeight="1">
      <c r="A55" s="319"/>
      <c r="B55" s="262" t="s">
        <v>9</v>
      </c>
      <c r="C55" s="314"/>
      <c r="D55" s="311"/>
      <c r="E55" s="311"/>
      <c r="F55" s="311"/>
      <c r="G55" s="311"/>
      <c r="H55" s="311"/>
      <c r="I55" s="311"/>
      <c r="J55" s="311"/>
      <c r="K55" s="311"/>
      <c r="L55" s="311"/>
      <c r="N55" s="64"/>
      <c r="O55" s="64"/>
      <c r="P55" s="64"/>
      <c r="Q55" s="64"/>
      <c r="R55" s="64"/>
      <c r="S55" s="64"/>
      <c r="T55" s="64"/>
      <c r="U55" s="64"/>
      <c r="V55" s="64"/>
    </row>
    <row r="56" spans="1:22" ht="14.25" customHeight="1">
      <c r="A56" s="319"/>
      <c r="B56" s="262"/>
      <c r="C56" s="314"/>
      <c r="D56" s="311"/>
      <c r="E56" s="311"/>
      <c r="F56" s="311"/>
      <c r="G56" s="311"/>
      <c r="H56" s="311"/>
      <c r="I56" s="311"/>
      <c r="J56" s="311"/>
      <c r="K56" s="311"/>
      <c r="L56" s="311"/>
      <c r="N56" s="64"/>
      <c r="O56" s="64"/>
      <c r="P56" s="64"/>
      <c r="Q56" s="64"/>
      <c r="R56" s="64"/>
      <c r="S56" s="64"/>
      <c r="T56" s="64"/>
      <c r="U56" s="64"/>
      <c r="V56" s="64"/>
    </row>
    <row r="57" spans="1:22" ht="7.5" customHeight="1">
      <c r="A57" s="319"/>
      <c r="B57" s="262" t="s">
        <v>4</v>
      </c>
      <c r="C57" s="314"/>
      <c r="D57" s="311"/>
      <c r="E57" s="311"/>
      <c r="F57" s="311"/>
      <c r="G57" s="311"/>
      <c r="H57" s="311"/>
      <c r="I57" s="311"/>
      <c r="J57" s="311"/>
      <c r="K57" s="311"/>
      <c r="L57" s="311"/>
      <c r="N57" s="64"/>
      <c r="O57" s="64"/>
      <c r="P57" s="64"/>
      <c r="Q57" s="64"/>
      <c r="R57" s="64"/>
      <c r="S57" s="64"/>
      <c r="T57" s="64"/>
      <c r="U57" s="64"/>
      <c r="V57" s="64"/>
    </row>
    <row r="58" spans="1:22" ht="15" customHeight="1">
      <c r="A58" s="319"/>
      <c r="B58" s="262"/>
      <c r="C58" s="314"/>
      <c r="D58" s="311"/>
      <c r="E58" s="311"/>
      <c r="F58" s="311"/>
      <c r="G58" s="311"/>
      <c r="H58" s="311"/>
      <c r="I58" s="311"/>
      <c r="J58" s="311"/>
      <c r="K58" s="311"/>
      <c r="L58" s="311"/>
      <c r="N58" s="64"/>
      <c r="O58" s="64"/>
      <c r="P58" s="64"/>
      <c r="Q58" s="64"/>
      <c r="R58" s="64"/>
      <c r="S58" s="64"/>
      <c r="T58" s="64"/>
      <c r="U58" s="64"/>
      <c r="V58" s="64"/>
    </row>
    <row r="59" spans="1:22" ht="7.5" customHeight="1">
      <c r="A59" s="319" t="s">
        <v>106</v>
      </c>
      <c r="B59" s="262" t="s">
        <v>6</v>
      </c>
      <c r="C59" s="314"/>
      <c r="D59" s="322"/>
      <c r="E59" s="322"/>
      <c r="F59" s="322"/>
      <c r="G59" s="322"/>
      <c r="H59" s="322"/>
      <c r="I59" s="322"/>
      <c r="J59" s="322"/>
      <c r="K59" s="322"/>
      <c r="L59" s="322"/>
      <c r="N59" s="64"/>
      <c r="O59" s="64"/>
      <c r="P59" s="64"/>
      <c r="Q59" s="64"/>
      <c r="R59" s="64"/>
      <c r="S59" s="64"/>
      <c r="T59" s="64"/>
      <c r="U59" s="64"/>
      <c r="V59" s="64"/>
    </row>
    <row r="60" spans="1:22" ht="7.5" customHeight="1">
      <c r="A60" s="319"/>
      <c r="B60" s="262"/>
      <c r="C60" s="314"/>
      <c r="D60" s="322"/>
      <c r="E60" s="322"/>
      <c r="F60" s="322"/>
      <c r="G60" s="322"/>
      <c r="H60" s="322"/>
      <c r="I60" s="322"/>
      <c r="J60" s="322"/>
      <c r="K60" s="322"/>
      <c r="L60" s="322"/>
      <c r="N60" s="64"/>
      <c r="O60" s="64"/>
      <c r="P60" s="64"/>
      <c r="Q60" s="64"/>
      <c r="R60" s="64"/>
      <c r="S60" s="64"/>
      <c r="T60" s="64"/>
      <c r="U60" s="64"/>
      <c r="V60" s="64"/>
    </row>
    <row r="61" spans="1:22" ht="7.5" customHeight="1">
      <c r="A61" s="319"/>
      <c r="B61" s="262" t="s">
        <v>7</v>
      </c>
      <c r="C61" s="314"/>
      <c r="D61" s="322"/>
      <c r="E61" s="322"/>
      <c r="F61" s="322"/>
      <c r="G61" s="322"/>
      <c r="H61" s="322"/>
      <c r="I61" s="322"/>
      <c r="J61" s="322"/>
      <c r="K61" s="322"/>
      <c r="L61" s="322"/>
      <c r="N61" s="64"/>
      <c r="O61" s="64"/>
      <c r="P61" s="64"/>
      <c r="Q61" s="64"/>
      <c r="R61" s="64"/>
      <c r="S61" s="64"/>
      <c r="T61" s="64"/>
      <c r="U61" s="64"/>
      <c r="V61" s="64"/>
    </row>
    <row r="62" spans="1:22" ht="7.5" customHeight="1">
      <c r="A62" s="319"/>
      <c r="B62" s="262"/>
      <c r="C62" s="314"/>
      <c r="D62" s="322"/>
      <c r="E62" s="322"/>
      <c r="F62" s="322"/>
      <c r="G62" s="322"/>
      <c r="H62" s="322"/>
      <c r="I62" s="322"/>
      <c r="J62" s="322"/>
      <c r="K62" s="322"/>
      <c r="L62" s="322"/>
      <c r="N62" s="64"/>
      <c r="O62" s="64"/>
      <c r="P62" s="64"/>
      <c r="Q62" s="64"/>
      <c r="R62" s="64"/>
      <c r="S62" s="64"/>
      <c r="T62" s="64"/>
      <c r="U62" s="64"/>
      <c r="V62" s="64"/>
    </row>
    <row r="63" spans="1:22" ht="7.5" customHeight="1">
      <c r="A63" s="319"/>
      <c r="B63" s="262" t="s">
        <v>8</v>
      </c>
      <c r="C63" s="320"/>
      <c r="D63" s="306"/>
      <c r="E63" s="306"/>
      <c r="F63" s="306"/>
      <c r="G63" s="306"/>
      <c r="H63" s="306"/>
      <c r="I63" s="306"/>
      <c r="J63" s="306"/>
      <c r="K63" s="306"/>
      <c r="L63" s="317" t="s">
        <v>52</v>
      </c>
      <c r="N63" s="78"/>
      <c r="O63" s="78"/>
      <c r="P63" s="78"/>
      <c r="Q63" s="78"/>
      <c r="R63" s="79"/>
      <c r="S63" s="80"/>
      <c r="T63" s="80"/>
      <c r="U63" s="80"/>
      <c r="V63" s="80"/>
    </row>
    <row r="64" spans="1:22" ht="7.5" customHeight="1">
      <c r="A64" s="319"/>
      <c r="B64" s="262"/>
      <c r="C64" s="320"/>
      <c r="D64" s="306"/>
      <c r="E64" s="306"/>
      <c r="F64" s="306"/>
      <c r="G64" s="306"/>
      <c r="H64" s="306"/>
      <c r="I64" s="306"/>
      <c r="J64" s="306"/>
      <c r="K64" s="306"/>
      <c r="L64" s="317"/>
      <c r="N64" s="78"/>
      <c r="O64" s="78"/>
      <c r="P64" s="78"/>
      <c r="Q64" s="78"/>
      <c r="R64" s="79"/>
      <c r="S64" s="80"/>
      <c r="T64" s="80"/>
      <c r="U64" s="80"/>
      <c r="V64" s="80"/>
    </row>
    <row r="65" spans="1:22" ht="7.5" customHeight="1">
      <c r="A65" s="319"/>
      <c r="B65" s="262" t="s">
        <v>9</v>
      </c>
      <c r="C65" s="320"/>
      <c r="D65" s="306"/>
      <c r="E65" s="306"/>
      <c r="F65" s="306"/>
      <c r="G65" s="306"/>
      <c r="H65" s="306"/>
      <c r="I65" s="306"/>
      <c r="J65" s="306"/>
      <c r="K65" s="306"/>
      <c r="L65" s="317" t="s">
        <v>52</v>
      </c>
      <c r="N65" s="78"/>
      <c r="O65" s="78"/>
      <c r="P65" s="78"/>
      <c r="Q65" s="78"/>
      <c r="R65" s="79"/>
      <c r="S65" s="80"/>
      <c r="T65" s="80"/>
      <c r="U65" s="80"/>
      <c r="V65" s="80"/>
    </row>
    <row r="66" spans="1:22" ht="7.5" customHeight="1">
      <c r="A66" s="319"/>
      <c r="B66" s="262"/>
      <c r="C66" s="320"/>
      <c r="D66" s="306"/>
      <c r="E66" s="306"/>
      <c r="F66" s="306"/>
      <c r="G66" s="306"/>
      <c r="H66" s="306"/>
      <c r="I66" s="306"/>
      <c r="J66" s="306"/>
      <c r="K66" s="306"/>
      <c r="L66" s="317"/>
      <c r="N66" s="78"/>
      <c r="O66" s="78"/>
      <c r="P66" s="78"/>
      <c r="Q66" s="78"/>
      <c r="R66" s="79"/>
      <c r="S66" s="80"/>
      <c r="T66" s="80"/>
      <c r="U66" s="80"/>
      <c r="V66" s="80"/>
    </row>
    <row r="67" spans="1:22" ht="7.5" customHeight="1">
      <c r="A67" s="319"/>
      <c r="B67" s="262" t="s">
        <v>4</v>
      </c>
      <c r="C67" s="320"/>
      <c r="D67" s="306"/>
      <c r="E67" s="306"/>
      <c r="F67" s="306"/>
      <c r="G67" s="306"/>
      <c r="H67" s="306"/>
      <c r="I67" s="306"/>
      <c r="J67" s="306"/>
      <c r="K67" s="306"/>
      <c r="L67" s="317" t="s">
        <v>53</v>
      </c>
      <c r="N67" s="78"/>
      <c r="O67" s="78"/>
      <c r="P67" s="78"/>
      <c r="Q67" s="78"/>
      <c r="R67" s="79"/>
      <c r="S67" s="8"/>
      <c r="T67" s="8"/>
      <c r="U67" s="8"/>
      <c r="V67" s="8"/>
    </row>
    <row r="68" spans="1:22" ht="7.5" customHeight="1">
      <c r="A68" s="319"/>
      <c r="B68" s="262"/>
      <c r="C68" s="320"/>
      <c r="D68" s="306"/>
      <c r="E68" s="306"/>
      <c r="F68" s="306"/>
      <c r="G68" s="306"/>
      <c r="H68" s="306"/>
      <c r="I68" s="306"/>
      <c r="J68" s="306"/>
      <c r="K68" s="306"/>
      <c r="L68" s="317"/>
      <c r="N68" s="78"/>
      <c r="O68" s="78"/>
      <c r="P68" s="78"/>
      <c r="Q68" s="78"/>
      <c r="R68" s="79"/>
      <c r="S68" s="8"/>
      <c r="T68" s="8"/>
      <c r="U68" s="8"/>
      <c r="V68" s="8"/>
    </row>
    <row r="69" spans="1:22" ht="12" customHeight="1">
      <c r="A69" s="319" t="s">
        <v>107</v>
      </c>
      <c r="B69" s="262" t="s">
        <v>6</v>
      </c>
      <c r="C69" s="314"/>
      <c r="D69" s="316" t="s">
        <v>83</v>
      </c>
      <c r="E69" s="316"/>
      <c r="F69" s="316"/>
      <c r="G69" s="316"/>
      <c r="H69" s="316"/>
      <c r="I69" s="316"/>
      <c r="J69" s="316"/>
      <c r="K69" s="316"/>
      <c r="L69" s="161"/>
      <c r="N69" s="78"/>
      <c r="O69" s="80"/>
      <c r="P69" s="81"/>
      <c r="Q69" s="78"/>
      <c r="R69" s="79"/>
      <c r="S69" s="8"/>
      <c r="T69" s="8"/>
      <c r="U69" s="8"/>
      <c r="V69" s="8"/>
    </row>
    <row r="70" spans="1:22" ht="12" customHeight="1">
      <c r="A70" s="319"/>
      <c r="B70" s="262"/>
      <c r="C70" s="314"/>
      <c r="D70" s="316"/>
      <c r="E70" s="316"/>
      <c r="F70" s="316"/>
      <c r="G70" s="316"/>
      <c r="H70" s="316"/>
      <c r="I70" s="316"/>
      <c r="J70" s="316"/>
      <c r="K70" s="316"/>
      <c r="L70" s="161"/>
      <c r="N70" s="78"/>
      <c r="O70" s="80"/>
      <c r="P70" s="81"/>
      <c r="Q70" s="78"/>
      <c r="R70" s="79"/>
      <c r="S70" s="8"/>
      <c r="T70" s="8"/>
      <c r="U70" s="8"/>
      <c r="V70" s="8"/>
    </row>
    <row r="71" spans="1:22" ht="12" customHeight="1">
      <c r="A71" s="319"/>
      <c r="B71" s="262" t="s">
        <v>7</v>
      </c>
      <c r="C71" s="314"/>
      <c r="D71" s="316" t="s">
        <v>83</v>
      </c>
      <c r="E71" s="316"/>
      <c r="F71" s="316"/>
      <c r="G71" s="316"/>
      <c r="H71" s="316"/>
      <c r="I71" s="316"/>
      <c r="J71" s="316"/>
      <c r="K71" s="316"/>
      <c r="L71" s="316"/>
      <c r="N71" s="8"/>
      <c r="O71" s="80"/>
      <c r="P71" s="81"/>
      <c r="Q71" s="78"/>
      <c r="R71" s="79"/>
      <c r="S71" s="8"/>
      <c r="T71" s="8"/>
      <c r="U71" s="8"/>
      <c r="V71" s="8"/>
    </row>
    <row r="72" spans="1:22" ht="12" customHeight="1">
      <c r="A72" s="319"/>
      <c r="B72" s="262"/>
      <c r="C72" s="314"/>
      <c r="D72" s="316"/>
      <c r="E72" s="316"/>
      <c r="F72" s="316"/>
      <c r="G72" s="316"/>
      <c r="H72" s="316"/>
      <c r="I72" s="316"/>
      <c r="J72" s="316"/>
      <c r="K72" s="316"/>
      <c r="L72" s="316"/>
      <c r="N72" s="8"/>
      <c r="O72" s="80"/>
      <c r="P72" s="81"/>
      <c r="Q72" s="78"/>
      <c r="R72" s="79"/>
      <c r="S72" s="8"/>
      <c r="T72" s="8"/>
      <c r="U72" s="8"/>
      <c r="V72" s="8"/>
    </row>
    <row r="73" spans="1:22" ht="12" customHeight="1">
      <c r="A73" s="319"/>
      <c r="B73" s="262" t="s">
        <v>8</v>
      </c>
      <c r="C73" s="321"/>
      <c r="D73" s="316" t="s">
        <v>84</v>
      </c>
      <c r="E73" s="316"/>
      <c r="F73" s="316"/>
      <c r="G73" s="316"/>
      <c r="H73" s="316"/>
      <c r="I73" s="316"/>
      <c r="J73" s="316"/>
      <c r="K73" s="316"/>
      <c r="L73" s="316"/>
      <c r="N73" s="8"/>
      <c r="O73" s="78"/>
      <c r="P73" s="81"/>
      <c r="Q73" s="78"/>
      <c r="R73" s="79"/>
      <c r="S73" s="8"/>
      <c r="T73" s="8"/>
      <c r="U73" s="8"/>
      <c r="V73" s="8"/>
    </row>
    <row r="74" spans="1:22" ht="12" customHeight="1">
      <c r="A74" s="319"/>
      <c r="B74" s="262"/>
      <c r="C74" s="321"/>
      <c r="D74" s="316"/>
      <c r="E74" s="316"/>
      <c r="F74" s="316"/>
      <c r="G74" s="316"/>
      <c r="H74" s="316"/>
      <c r="I74" s="316"/>
      <c r="J74" s="316"/>
      <c r="K74" s="316"/>
      <c r="L74" s="316"/>
      <c r="N74" s="8"/>
      <c r="O74" s="78"/>
      <c r="P74" s="81"/>
      <c r="Q74" s="78"/>
      <c r="R74" s="79"/>
      <c r="S74" s="8"/>
      <c r="T74" s="8"/>
      <c r="U74" s="8"/>
      <c r="V74" s="8"/>
    </row>
    <row r="75" spans="1:22" ht="12" customHeight="1">
      <c r="A75" s="319"/>
      <c r="B75" s="262" t="s">
        <v>9</v>
      </c>
      <c r="C75" s="321"/>
      <c r="D75" s="306"/>
      <c r="E75" s="306"/>
      <c r="F75" s="306"/>
      <c r="G75" s="306"/>
      <c r="H75" s="306"/>
      <c r="I75" s="306"/>
      <c r="J75" s="306"/>
      <c r="K75" s="306"/>
      <c r="L75" s="163"/>
      <c r="N75" s="8"/>
      <c r="O75" s="78"/>
      <c r="P75" s="81"/>
      <c r="Q75" s="78"/>
      <c r="R75" s="80"/>
      <c r="S75" s="8"/>
      <c r="T75" s="8"/>
      <c r="U75" s="8"/>
      <c r="V75" s="8"/>
    </row>
    <row r="76" spans="1:22" ht="12" customHeight="1">
      <c r="A76" s="319"/>
      <c r="B76" s="262"/>
      <c r="C76" s="321"/>
      <c r="D76" s="306"/>
      <c r="E76" s="306"/>
      <c r="F76" s="306"/>
      <c r="G76" s="306"/>
      <c r="H76" s="306"/>
      <c r="I76" s="306"/>
      <c r="J76" s="306"/>
      <c r="K76" s="306"/>
      <c r="L76" s="163"/>
      <c r="N76" s="8"/>
      <c r="O76" s="78"/>
      <c r="P76" s="81"/>
      <c r="Q76" s="78"/>
      <c r="R76" s="80"/>
      <c r="S76" s="8"/>
      <c r="T76" s="8"/>
      <c r="U76" s="8"/>
      <c r="V76" s="8"/>
    </row>
    <row r="77" spans="1:22" ht="12" customHeight="1">
      <c r="A77" s="319"/>
      <c r="B77" s="262" t="s">
        <v>4</v>
      </c>
      <c r="C77" s="321"/>
      <c r="D77" s="306"/>
      <c r="E77" s="306"/>
      <c r="F77" s="306"/>
      <c r="G77" s="306"/>
      <c r="H77" s="306"/>
      <c r="I77" s="306"/>
      <c r="J77" s="306"/>
      <c r="K77" s="306"/>
      <c r="L77" s="163"/>
      <c r="N77" s="8"/>
      <c r="O77" s="78"/>
      <c r="P77" s="81"/>
      <c r="Q77" s="8"/>
      <c r="R77" s="8"/>
      <c r="S77" s="8"/>
      <c r="T77" s="8"/>
      <c r="U77" s="8"/>
      <c r="V77" s="8"/>
    </row>
    <row r="78" spans="1:22" ht="12" customHeight="1">
      <c r="A78" s="319"/>
      <c r="B78" s="262"/>
      <c r="C78" s="321"/>
      <c r="D78" s="306"/>
      <c r="E78" s="306"/>
      <c r="F78" s="306"/>
      <c r="G78" s="306"/>
      <c r="H78" s="306"/>
      <c r="I78" s="306"/>
      <c r="J78" s="306"/>
      <c r="K78" s="306"/>
      <c r="L78" s="163"/>
      <c r="N78" s="8"/>
      <c r="O78" s="78"/>
      <c r="P78" s="81"/>
      <c r="Q78" s="8"/>
      <c r="R78" s="8"/>
      <c r="S78" s="8"/>
      <c r="T78" s="8"/>
      <c r="U78" s="8"/>
      <c r="V78" s="8"/>
    </row>
    <row r="79" spans="1:22" ht="12" customHeight="1">
      <c r="A79" s="319" t="s">
        <v>108</v>
      </c>
      <c r="B79" s="262" t="s">
        <v>6</v>
      </c>
      <c r="C79" s="314"/>
      <c r="D79" s="308" t="s">
        <v>122</v>
      </c>
      <c r="E79" s="308"/>
      <c r="F79" s="308"/>
      <c r="G79" s="308"/>
      <c r="H79" s="308"/>
      <c r="I79" s="308"/>
      <c r="J79" s="308"/>
      <c r="K79" s="308"/>
      <c r="L79" s="308"/>
      <c r="N79" s="8"/>
      <c r="O79" s="80"/>
      <c r="P79" s="80"/>
      <c r="Q79" s="8"/>
      <c r="R79" s="8"/>
      <c r="S79" s="8"/>
      <c r="T79" s="8"/>
      <c r="U79" s="8"/>
      <c r="V79" s="8"/>
    </row>
    <row r="80" spans="1:22" ht="12" customHeight="1">
      <c r="A80" s="319"/>
      <c r="B80" s="262"/>
      <c r="C80" s="314"/>
      <c r="D80" s="308"/>
      <c r="E80" s="308"/>
      <c r="F80" s="308"/>
      <c r="G80" s="308"/>
      <c r="H80" s="308"/>
      <c r="I80" s="308"/>
      <c r="J80" s="308"/>
      <c r="K80" s="308"/>
      <c r="L80" s="308"/>
      <c r="N80" s="8"/>
      <c r="O80" s="80"/>
      <c r="P80" s="80"/>
      <c r="Q80" s="8"/>
      <c r="R80" s="8"/>
      <c r="S80" s="8"/>
      <c r="T80" s="8"/>
      <c r="U80" s="8"/>
      <c r="V80" s="8"/>
    </row>
    <row r="81" spans="1:22" ht="12" customHeight="1">
      <c r="A81" s="319"/>
      <c r="B81" s="262" t="s">
        <v>7</v>
      </c>
      <c r="C81" s="314"/>
      <c r="D81" s="308" t="s">
        <v>122</v>
      </c>
      <c r="E81" s="308"/>
      <c r="F81" s="308"/>
      <c r="G81" s="308"/>
      <c r="H81" s="308"/>
      <c r="I81" s="308"/>
      <c r="J81" s="308"/>
      <c r="K81" s="308"/>
      <c r="L81" s="308"/>
      <c r="N81" s="8"/>
      <c r="O81" s="80"/>
      <c r="P81" s="78"/>
      <c r="Q81" s="8"/>
      <c r="R81" s="8"/>
      <c r="S81" s="8"/>
      <c r="T81" s="8"/>
      <c r="U81" s="8"/>
      <c r="V81" s="8"/>
    </row>
    <row r="82" spans="1:22" ht="12" customHeight="1">
      <c r="A82" s="319"/>
      <c r="B82" s="262"/>
      <c r="C82" s="314"/>
      <c r="D82" s="308"/>
      <c r="E82" s="308"/>
      <c r="F82" s="308"/>
      <c r="G82" s="308"/>
      <c r="H82" s="308"/>
      <c r="I82" s="308"/>
      <c r="J82" s="308"/>
      <c r="K82" s="308"/>
      <c r="L82" s="308"/>
      <c r="N82" s="8"/>
      <c r="O82" s="80"/>
      <c r="P82" s="78"/>
      <c r="Q82" s="8"/>
      <c r="R82" s="8"/>
      <c r="S82" s="8"/>
      <c r="T82" s="8"/>
      <c r="U82" s="8"/>
      <c r="V82" s="8"/>
    </row>
    <row r="83" spans="1:22" ht="12" customHeight="1">
      <c r="A83" s="319"/>
      <c r="B83" s="262" t="s">
        <v>8</v>
      </c>
      <c r="C83" s="314"/>
      <c r="D83" s="308" t="s">
        <v>122</v>
      </c>
      <c r="E83" s="308"/>
      <c r="F83" s="308"/>
      <c r="G83" s="308"/>
      <c r="H83" s="308"/>
      <c r="I83" s="308"/>
      <c r="J83" s="308"/>
      <c r="K83" s="308"/>
      <c r="L83" s="308"/>
      <c r="N83" s="8"/>
      <c r="O83" s="8"/>
      <c r="P83" s="8"/>
      <c r="Q83" s="78"/>
      <c r="R83" s="80"/>
      <c r="S83" s="8"/>
      <c r="T83" s="8"/>
      <c r="U83" s="8"/>
      <c r="V83" s="8"/>
    </row>
    <row r="84" spans="1:22" ht="12" customHeight="1">
      <c r="A84" s="319"/>
      <c r="B84" s="262"/>
      <c r="C84" s="314"/>
      <c r="D84" s="308"/>
      <c r="E84" s="308"/>
      <c r="F84" s="308"/>
      <c r="G84" s="308"/>
      <c r="H84" s="308"/>
      <c r="I84" s="308"/>
      <c r="J84" s="308"/>
      <c r="K84" s="308"/>
      <c r="L84" s="308"/>
      <c r="N84" s="8"/>
      <c r="O84" s="8"/>
      <c r="P84" s="8"/>
      <c r="Q84" s="78"/>
      <c r="R84" s="80"/>
      <c r="S84" s="8"/>
      <c r="T84" s="8"/>
      <c r="U84" s="8"/>
      <c r="V84" s="8"/>
    </row>
    <row r="85" spans="1:22" ht="12" customHeight="1">
      <c r="A85" s="319"/>
      <c r="B85" s="262" t="s">
        <v>9</v>
      </c>
      <c r="C85" s="314"/>
      <c r="D85" s="308" t="s">
        <v>123</v>
      </c>
      <c r="E85" s="308"/>
      <c r="F85" s="308"/>
      <c r="G85" s="308"/>
      <c r="H85" s="308"/>
      <c r="I85" s="308"/>
      <c r="J85" s="308"/>
      <c r="K85" s="308"/>
      <c r="L85" s="308"/>
      <c r="N85" s="8"/>
      <c r="O85" s="8"/>
      <c r="P85" s="8"/>
      <c r="Q85" s="78"/>
      <c r="R85" s="80"/>
      <c r="S85" s="8"/>
      <c r="T85" s="8"/>
      <c r="U85" s="8"/>
      <c r="V85" s="8"/>
    </row>
    <row r="86" spans="1:22" ht="12" customHeight="1">
      <c r="A86" s="319"/>
      <c r="B86" s="262"/>
      <c r="C86" s="314"/>
      <c r="D86" s="308"/>
      <c r="E86" s="308"/>
      <c r="F86" s="308"/>
      <c r="G86" s="308"/>
      <c r="H86" s="308"/>
      <c r="I86" s="308"/>
      <c r="J86" s="308"/>
      <c r="K86" s="308"/>
      <c r="L86" s="308"/>
      <c r="N86" s="8"/>
      <c r="O86" s="8"/>
      <c r="P86" s="8"/>
      <c r="Q86" s="78"/>
      <c r="R86" s="80"/>
      <c r="S86" s="8"/>
      <c r="T86" s="8"/>
      <c r="U86" s="8"/>
      <c r="V86" s="8"/>
    </row>
    <row r="87" spans="1:22" ht="12" customHeight="1">
      <c r="A87" s="319"/>
      <c r="B87" s="262" t="s">
        <v>4</v>
      </c>
      <c r="C87" s="314"/>
      <c r="D87" s="308" t="s">
        <v>37</v>
      </c>
      <c r="E87" s="308"/>
      <c r="F87" s="308"/>
      <c r="G87" s="308"/>
      <c r="H87" s="308"/>
      <c r="I87" s="308"/>
      <c r="J87" s="308"/>
      <c r="K87" s="308"/>
      <c r="L87" s="308"/>
      <c r="N87" s="8"/>
      <c r="O87" s="8"/>
      <c r="P87" s="8"/>
      <c r="Q87" s="78"/>
      <c r="R87" s="80"/>
      <c r="S87" s="8"/>
      <c r="T87" s="8"/>
      <c r="U87" s="8"/>
      <c r="V87" s="8"/>
    </row>
    <row r="88" spans="1:22" ht="12" customHeight="1">
      <c r="A88" s="319"/>
      <c r="B88" s="262"/>
      <c r="C88" s="314"/>
      <c r="D88" s="308"/>
      <c r="E88" s="308"/>
      <c r="F88" s="308"/>
      <c r="G88" s="308"/>
      <c r="H88" s="308"/>
      <c r="I88" s="308"/>
      <c r="J88" s="308"/>
      <c r="K88" s="308"/>
      <c r="L88" s="308"/>
      <c r="N88" s="8"/>
      <c r="O88" s="8"/>
      <c r="P88" s="8"/>
      <c r="Q88" s="78"/>
      <c r="R88" s="80"/>
      <c r="S88" s="8"/>
      <c r="T88" s="8"/>
      <c r="U88" s="8"/>
      <c r="V88" s="8"/>
    </row>
    <row r="89" spans="1:22" ht="12" customHeight="1">
      <c r="A89" s="319" t="s">
        <v>109</v>
      </c>
      <c r="B89" s="262" t="s">
        <v>6</v>
      </c>
      <c r="C89" s="314"/>
      <c r="D89" s="315" t="s">
        <v>85</v>
      </c>
      <c r="E89" s="315"/>
      <c r="F89" s="315"/>
      <c r="G89" s="315"/>
      <c r="H89" s="315"/>
      <c r="I89" s="324"/>
      <c r="J89" s="324"/>
      <c r="K89" s="324"/>
      <c r="L89" s="162"/>
      <c r="N89" s="64"/>
      <c r="O89" s="64"/>
      <c r="P89" s="64"/>
      <c r="Q89" s="64"/>
      <c r="R89" s="64"/>
      <c r="S89" s="64"/>
      <c r="T89" s="64"/>
      <c r="U89" s="64"/>
      <c r="V89" s="64"/>
    </row>
    <row r="90" spans="1:22" ht="12" customHeight="1">
      <c r="A90" s="319"/>
      <c r="B90" s="262"/>
      <c r="C90" s="314"/>
      <c r="D90" s="315"/>
      <c r="E90" s="315"/>
      <c r="F90" s="315"/>
      <c r="G90" s="315"/>
      <c r="H90" s="315"/>
      <c r="I90" s="324"/>
      <c r="J90" s="324"/>
      <c r="K90" s="324"/>
      <c r="L90" s="162"/>
      <c r="N90" s="64"/>
      <c r="O90" s="64"/>
      <c r="P90" s="64"/>
      <c r="Q90" s="64"/>
      <c r="R90" s="64"/>
      <c r="S90" s="64"/>
      <c r="T90" s="64"/>
      <c r="U90" s="64"/>
      <c r="V90" s="64"/>
    </row>
    <row r="91" spans="1:22" ht="12" customHeight="1">
      <c r="A91" s="319"/>
      <c r="B91" s="262" t="s">
        <v>7</v>
      </c>
      <c r="C91" s="314"/>
      <c r="D91" s="315" t="s">
        <v>85</v>
      </c>
      <c r="E91" s="315"/>
      <c r="F91" s="315"/>
      <c r="G91" s="315"/>
      <c r="H91" s="315"/>
      <c r="I91" s="324"/>
      <c r="J91" s="324"/>
      <c r="K91" s="324"/>
      <c r="L91" s="162"/>
      <c r="N91" s="64"/>
      <c r="O91" s="64"/>
      <c r="P91" s="64"/>
      <c r="Q91" s="64"/>
      <c r="R91" s="64"/>
      <c r="S91" s="64"/>
      <c r="T91" s="64"/>
      <c r="U91" s="64"/>
      <c r="V91" s="64"/>
    </row>
    <row r="92" spans="1:22" ht="12" customHeight="1">
      <c r="A92" s="319"/>
      <c r="B92" s="262"/>
      <c r="C92" s="314"/>
      <c r="D92" s="315"/>
      <c r="E92" s="315"/>
      <c r="F92" s="315"/>
      <c r="G92" s="315"/>
      <c r="H92" s="315"/>
      <c r="I92" s="324"/>
      <c r="J92" s="324"/>
      <c r="K92" s="324"/>
      <c r="L92" s="162"/>
      <c r="N92" s="64"/>
      <c r="O92" s="64"/>
      <c r="P92" s="64"/>
      <c r="Q92" s="64"/>
      <c r="R92" s="64"/>
      <c r="S92" s="64"/>
      <c r="T92" s="64"/>
      <c r="U92" s="64"/>
      <c r="V92" s="64"/>
    </row>
    <row r="93" spans="1:22" ht="12" customHeight="1">
      <c r="A93" s="319"/>
      <c r="B93" s="262" t="s">
        <v>8</v>
      </c>
      <c r="C93" s="314"/>
      <c r="D93" s="315" t="s">
        <v>86</v>
      </c>
      <c r="E93" s="315"/>
      <c r="F93" s="315"/>
      <c r="G93" s="315"/>
      <c r="H93" s="315"/>
      <c r="I93" s="324"/>
      <c r="J93" s="324"/>
      <c r="K93" s="324"/>
      <c r="L93" s="164"/>
      <c r="N93" s="64"/>
      <c r="O93" s="64"/>
      <c r="P93" s="64"/>
      <c r="Q93" s="64"/>
      <c r="R93" s="64"/>
      <c r="S93" s="64"/>
      <c r="T93" s="64"/>
      <c r="U93" s="64"/>
      <c r="V93" s="64"/>
    </row>
    <row r="94" spans="1:22" ht="12" customHeight="1">
      <c r="A94" s="319"/>
      <c r="B94" s="262"/>
      <c r="C94" s="314"/>
      <c r="D94" s="315"/>
      <c r="E94" s="315"/>
      <c r="F94" s="315"/>
      <c r="G94" s="315"/>
      <c r="H94" s="315"/>
      <c r="I94" s="324"/>
      <c r="J94" s="324"/>
      <c r="K94" s="324"/>
      <c r="L94" s="164"/>
      <c r="N94" s="64"/>
      <c r="O94" s="64"/>
      <c r="P94" s="64"/>
      <c r="Q94" s="64"/>
      <c r="R94" s="64"/>
      <c r="S94" s="64"/>
      <c r="T94" s="64"/>
      <c r="U94" s="64"/>
      <c r="V94" s="64"/>
    </row>
    <row r="95" spans="1:22" ht="12" customHeight="1">
      <c r="A95" s="319"/>
      <c r="B95" s="262" t="s">
        <v>9</v>
      </c>
      <c r="C95" s="314"/>
      <c r="D95" s="307"/>
      <c r="E95" s="307"/>
      <c r="F95" s="307"/>
      <c r="G95" s="307"/>
      <c r="H95" s="307"/>
      <c r="I95" s="307"/>
      <c r="J95" s="307"/>
      <c r="K95" s="307"/>
      <c r="L95" s="307"/>
      <c r="N95" s="64"/>
      <c r="O95" s="64"/>
      <c r="P95" s="64"/>
      <c r="Q95" s="64"/>
      <c r="R95" s="64"/>
      <c r="S95" s="64"/>
      <c r="T95" s="64"/>
      <c r="U95" s="64"/>
      <c r="V95" s="64"/>
    </row>
    <row r="96" spans="1:22" ht="12" customHeight="1">
      <c r="A96" s="319"/>
      <c r="B96" s="262"/>
      <c r="C96" s="314"/>
      <c r="D96" s="307"/>
      <c r="E96" s="307"/>
      <c r="F96" s="307"/>
      <c r="G96" s="307"/>
      <c r="H96" s="307"/>
      <c r="I96" s="307"/>
      <c r="J96" s="307"/>
      <c r="K96" s="307"/>
      <c r="L96" s="307"/>
      <c r="N96" s="64"/>
      <c r="O96" s="64"/>
      <c r="P96" s="64"/>
      <c r="Q96" s="64"/>
      <c r="R96" s="64"/>
      <c r="S96" s="64"/>
      <c r="T96" s="64"/>
      <c r="U96" s="64"/>
      <c r="V96" s="64"/>
    </row>
    <row r="97" spans="1:22" ht="12" customHeight="1">
      <c r="A97" s="319"/>
      <c r="B97" s="262" t="s">
        <v>4</v>
      </c>
      <c r="C97" s="314"/>
      <c r="D97" s="322"/>
      <c r="E97" s="322"/>
      <c r="F97" s="322"/>
      <c r="G97" s="322"/>
      <c r="H97" s="322"/>
      <c r="I97" s="322"/>
      <c r="J97" s="322"/>
      <c r="K97" s="322"/>
      <c r="L97" s="322"/>
      <c r="N97" s="64"/>
      <c r="O97" s="64"/>
      <c r="P97" s="64"/>
      <c r="Q97" s="64"/>
      <c r="R97" s="64"/>
      <c r="S97" s="64"/>
      <c r="T97" s="64"/>
      <c r="U97" s="64"/>
      <c r="V97" s="64"/>
    </row>
    <row r="98" spans="1:22" ht="12" customHeight="1">
      <c r="A98" s="319"/>
      <c r="B98" s="262"/>
      <c r="C98" s="314"/>
      <c r="D98" s="322"/>
      <c r="E98" s="322"/>
      <c r="F98" s="322"/>
      <c r="G98" s="322"/>
      <c r="H98" s="322"/>
      <c r="I98" s="322"/>
      <c r="J98" s="322"/>
      <c r="K98" s="322"/>
      <c r="L98" s="322"/>
      <c r="N98" s="64"/>
      <c r="O98" s="64"/>
      <c r="P98" s="64"/>
      <c r="Q98" s="64"/>
      <c r="R98" s="64"/>
      <c r="S98" s="64"/>
      <c r="T98" s="64"/>
      <c r="U98" s="64"/>
      <c r="V98" s="64"/>
    </row>
    <row r="99" spans="1:13" ht="14.25">
      <c r="A99" s="99"/>
      <c r="B99" s="99"/>
      <c r="C99" s="99"/>
      <c r="D99" s="156"/>
      <c r="E99" s="99"/>
      <c r="F99" s="99"/>
      <c r="G99" s="99"/>
      <c r="H99" s="99"/>
      <c r="I99" s="99"/>
      <c r="J99" s="99"/>
      <c r="K99" s="99"/>
      <c r="L99" s="99"/>
      <c r="M99" s="12"/>
    </row>
    <row r="100" spans="1:13" ht="12.75">
      <c r="A100" s="130" t="s">
        <v>132</v>
      </c>
      <c r="B100" s="130"/>
      <c r="C100" s="131"/>
      <c r="D100" s="131"/>
      <c r="E100" s="131"/>
      <c r="F100" s="131"/>
      <c r="G100" s="131"/>
      <c r="H100" s="131"/>
      <c r="I100" s="131"/>
      <c r="J100" s="131"/>
      <c r="K100" s="12"/>
      <c r="L100" s="157"/>
      <c r="M100" s="12"/>
    </row>
    <row r="101" spans="1:12" ht="12.7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</row>
    <row r="102" spans="1:12" ht="12.7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</row>
  </sheetData>
  <sheetProtection/>
  <mergeCells count="162">
    <mergeCell ref="E8:H8"/>
    <mergeCell ref="I8:L8"/>
    <mergeCell ref="I89:K90"/>
    <mergeCell ref="I93:K94"/>
    <mergeCell ref="I91:K92"/>
    <mergeCell ref="D69:K70"/>
    <mergeCell ref="D63:K64"/>
    <mergeCell ref="D65:K66"/>
    <mergeCell ref="D49:D50"/>
    <mergeCell ref="D97:L98"/>
    <mergeCell ref="D59:L60"/>
    <mergeCell ref="D61:L62"/>
    <mergeCell ref="D75:K76"/>
    <mergeCell ref="D77:K78"/>
    <mergeCell ref="D57:L58"/>
    <mergeCell ref="D89:H90"/>
    <mergeCell ref="L65:L66"/>
    <mergeCell ref="D91:H92"/>
    <mergeCell ref="D93:H94"/>
    <mergeCell ref="E53:I54"/>
    <mergeCell ref="D45:L46"/>
    <mergeCell ref="D21:L22"/>
    <mergeCell ref="L63:L64"/>
    <mergeCell ref="D43:L44"/>
    <mergeCell ref="D39:L40"/>
    <mergeCell ref="D41:L42"/>
    <mergeCell ref="D29:L30"/>
    <mergeCell ref="D37:L38"/>
    <mergeCell ref="J53:K54"/>
    <mergeCell ref="D23:L24"/>
    <mergeCell ref="C87:C88"/>
    <mergeCell ref="B95:B96"/>
    <mergeCell ref="C95:C96"/>
    <mergeCell ref="B93:B94"/>
    <mergeCell ref="C93:C94"/>
    <mergeCell ref="C85:C86"/>
    <mergeCell ref="B87:B88"/>
    <mergeCell ref="B85:B86"/>
    <mergeCell ref="D53:D54"/>
    <mergeCell ref="A89:A98"/>
    <mergeCell ref="B89:B90"/>
    <mergeCell ref="C89:C90"/>
    <mergeCell ref="B91:B92"/>
    <mergeCell ref="C91:C92"/>
    <mergeCell ref="B97:B98"/>
    <mergeCell ref="C97:C98"/>
    <mergeCell ref="A69:A78"/>
    <mergeCell ref="B69:B70"/>
    <mergeCell ref="C69:C70"/>
    <mergeCell ref="A79:A88"/>
    <mergeCell ref="B79:B80"/>
    <mergeCell ref="C79:C80"/>
    <mergeCell ref="B81:B82"/>
    <mergeCell ref="C81:C82"/>
    <mergeCell ref="B83:B84"/>
    <mergeCell ref="C83:C84"/>
    <mergeCell ref="B77:B78"/>
    <mergeCell ref="C77:C78"/>
    <mergeCell ref="B75:B76"/>
    <mergeCell ref="B65:B66"/>
    <mergeCell ref="C65:C66"/>
    <mergeCell ref="C75:C76"/>
    <mergeCell ref="B73:B74"/>
    <mergeCell ref="C73:C74"/>
    <mergeCell ref="B71:B72"/>
    <mergeCell ref="C71:C72"/>
    <mergeCell ref="A59:A68"/>
    <mergeCell ref="B59:B60"/>
    <mergeCell ref="C59:C60"/>
    <mergeCell ref="B61:B62"/>
    <mergeCell ref="C61:C62"/>
    <mergeCell ref="B63:B64"/>
    <mergeCell ref="C63:C64"/>
    <mergeCell ref="B67:B68"/>
    <mergeCell ref="C67:C68"/>
    <mergeCell ref="B55:B56"/>
    <mergeCell ref="C55:C56"/>
    <mergeCell ref="B57:B58"/>
    <mergeCell ref="C57:C58"/>
    <mergeCell ref="A49:A58"/>
    <mergeCell ref="B49:B50"/>
    <mergeCell ref="C49:C50"/>
    <mergeCell ref="B51:B52"/>
    <mergeCell ref="C51:C52"/>
    <mergeCell ref="B53:B54"/>
    <mergeCell ref="C53:C54"/>
    <mergeCell ref="B45:B46"/>
    <mergeCell ref="C45:C46"/>
    <mergeCell ref="B47:B48"/>
    <mergeCell ref="C47:C48"/>
    <mergeCell ref="A39:A48"/>
    <mergeCell ref="B39:B40"/>
    <mergeCell ref="C39:C40"/>
    <mergeCell ref="B41:B42"/>
    <mergeCell ref="C41:C42"/>
    <mergeCell ref="B43:B44"/>
    <mergeCell ref="C43:C44"/>
    <mergeCell ref="B35:B36"/>
    <mergeCell ref="C35:C36"/>
    <mergeCell ref="B37:B38"/>
    <mergeCell ref="C37:C38"/>
    <mergeCell ref="A29:A38"/>
    <mergeCell ref="B29:B30"/>
    <mergeCell ref="C29:C30"/>
    <mergeCell ref="B31:B32"/>
    <mergeCell ref="C31:C32"/>
    <mergeCell ref="B33:B34"/>
    <mergeCell ref="C33:C34"/>
    <mergeCell ref="C21:C22"/>
    <mergeCell ref="B23:B24"/>
    <mergeCell ref="C23:C24"/>
    <mergeCell ref="B27:B28"/>
    <mergeCell ref="C27:C28"/>
    <mergeCell ref="D27:L28"/>
    <mergeCell ref="B25:B26"/>
    <mergeCell ref="C25:C26"/>
    <mergeCell ref="B21:B22"/>
    <mergeCell ref="D25:L26"/>
    <mergeCell ref="C13:C14"/>
    <mergeCell ref="B15:B16"/>
    <mergeCell ref="C15:C16"/>
    <mergeCell ref="B17:B18"/>
    <mergeCell ref="C17:C18"/>
    <mergeCell ref="B19:B20"/>
    <mergeCell ref="C19:C20"/>
    <mergeCell ref="D19:L20"/>
    <mergeCell ref="D15:L16"/>
    <mergeCell ref="D17:L18"/>
    <mergeCell ref="A3:E3"/>
    <mergeCell ref="A9:A18"/>
    <mergeCell ref="B9:B10"/>
    <mergeCell ref="C9:C10"/>
    <mergeCell ref="D9:L10"/>
    <mergeCell ref="B11:B12"/>
    <mergeCell ref="A19:A28"/>
    <mergeCell ref="D11:L12"/>
    <mergeCell ref="B13:B14"/>
    <mergeCell ref="D73:L74"/>
    <mergeCell ref="D31:L32"/>
    <mergeCell ref="D33:L34"/>
    <mergeCell ref="D35:L36"/>
    <mergeCell ref="L67:L68"/>
    <mergeCell ref="D71:L72"/>
    <mergeCell ref="D55:L56"/>
    <mergeCell ref="D13:L14"/>
    <mergeCell ref="A5:L5"/>
    <mergeCell ref="A6:L6"/>
    <mergeCell ref="A7:L7"/>
    <mergeCell ref="E49:I50"/>
    <mergeCell ref="J49:K50"/>
    <mergeCell ref="D51:D52"/>
    <mergeCell ref="D47:L48"/>
    <mergeCell ref="E51:I52"/>
    <mergeCell ref="J51:K52"/>
    <mergeCell ref="C11:C12"/>
    <mergeCell ref="D67:K68"/>
    <mergeCell ref="D95:L96"/>
    <mergeCell ref="D79:L80"/>
    <mergeCell ref="D81:L82"/>
    <mergeCell ref="D83:L84"/>
    <mergeCell ref="D85:L86"/>
    <mergeCell ref="D87:L88"/>
  </mergeCells>
  <printOptions horizontalCentered="1"/>
  <pageMargins left="0.7086614173228347" right="0.7086614173228347" top="0.7480314960629921" bottom="0.7480314960629921" header="0.31496062992125984" footer="0.31496062992125984"/>
  <pageSetup fitToHeight="5" horizontalDpi="600" verticalDpi="600" orientation="landscape" paperSize="9" scale="105" r:id="rId1"/>
  <rowBreaks count="2" manualBreakCount="2">
    <brk id="28" max="255" man="1"/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123"/>
  <sheetViews>
    <sheetView view="pageBreakPreview" zoomScale="91" zoomScaleNormal="130" zoomScaleSheetLayoutView="91" zoomScalePageLayoutView="0" workbookViewId="0" topLeftCell="A4">
      <selection activeCell="L104" sqref="L104"/>
    </sheetView>
  </sheetViews>
  <sheetFormatPr defaultColWidth="9.00390625" defaultRowHeight="12.75"/>
  <cols>
    <col min="1" max="1" width="4.00390625" style="0" customWidth="1"/>
    <col min="2" max="2" width="2.875" style="0" customWidth="1"/>
    <col min="3" max="3" width="3.875" style="0" customWidth="1"/>
    <col min="4" max="4" width="18.375" style="0" customWidth="1"/>
    <col min="5" max="5" width="4.00390625" style="0" customWidth="1"/>
    <col min="6" max="6" width="17.375" style="0" customWidth="1"/>
    <col min="7" max="7" width="4.875" style="0" customWidth="1"/>
    <col min="8" max="8" width="18.75390625" style="0" customWidth="1"/>
    <col min="9" max="9" width="3.875" style="0" hidden="1" customWidth="1"/>
    <col min="10" max="10" width="19.625" style="0" hidden="1" customWidth="1"/>
    <col min="11" max="11" width="2.75390625" style="0" customWidth="1"/>
    <col min="12" max="12" width="14.75390625" style="0" customWidth="1"/>
    <col min="13" max="13" width="4.75390625" style="0" customWidth="1"/>
    <col min="14" max="14" width="14.75390625" style="0" customWidth="1"/>
    <col min="15" max="15" width="3.875" style="0" customWidth="1"/>
    <col min="16" max="16" width="17.875" style="0" customWidth="1"/>
    <col min="17" max="17" width="4.00390625" style="0" customWidth="1"/>
    <col min="18" max="18" width="14.75390625" style="0" customWidth="1"/>
    <col min="19" max="19" width="3.875" style="0" customWidth="1"/>
    <col min="20" max="20" width="18.375" style="0" customWidth="1"/>
  </cols>
  <sheetData>
    <row r="1" spans="1:10" ht="10.5" customHeight="1">
      <c r="A1" s="22" t="s">
        <v>0</v>
      </c>
      <c r="B1" s="22"/>
      <c r="C1" s="22"/>
      <c r="D1" s="123"/>
      <c r="E1" s="123"/>
      <c r="F1" s="123"/>
      <c r="G1" s="93"/>
      <c r="H1" s="94"/>
      <c r="I1" s="54"/>
      <c r="J1" s="52" t="s">
        <v>20</v>
      </c>
    </row>
    <row r="2" spans="1:10" ht="9.75" customHeight="1">
      <c r="A2" s="123" t="s">
        <v>96</v>
      </c>
      <c r="B2" s="123"/>
      <c r="C2" s="123"/>
      <c r="D2" s="123"/>
      <c r="E2" s="123"/>
      <c r="F2" s="123"/>
      <c r="G2" s="93"/>
      <c r="H2" s="97"/>
      <c r="I2" s="54"/>
      <c r="J2" s="53" t="s">
        <v>21</v>
      </c>
    </row>
    <row r="3" spans="1:10" ht="12" customHeight="1">
      <c r="A3" s="257" t="s">
        <v>97</v>
      </c>
      <c r="B3" s="257"/>
      <c r="C3" s="257"/>
      <c r="D3" s="257"/>
      <c r="E3" s="257"/>
      <c r="F3" s="123"/>
      <c r="G3" s="93"/>
      <c r="H3" s="96"/>
      <c r="I3" s="53"/>
      <c r="J3" s="55"/>
    </row>
    <row r="4" spans="1:10" ht="11.25" customHeight="1">
      <c r="A4" s="93"/>
      <c r="B4" s="93"/>
      <c r="C4" s="93"/>
      <c r="D4" s="93"/>
      <c r="E4" s="93"/>
      <c r="F4" s="93"/>
      <c r="G4" s="93"/>
      <c r="H4" s="93"/>
      <c r="I4" s="12"/>
      <c r="J4" s="12"/>
    </row>
    <row r="5" spans="1:16" ht="9.75" customHeight="1">
      <c r="A5" s="332" t="s">
        <v>5</v>
      </c>
      <c r="B5" s="332"/>
      <c r="C5" s="332"/>
      <c r="D5" s="332"/>
      <c r="E5" s="332"/>
      <c r="F5" s="332"/>
      <c r="G5" s="332"/>
      <c r="H5" s="332"/>
      <c r="I5" s="332"/>
      <c r="J5" s="332"/>
      <c r="K5" s="41"/>
      <c r="L5" s="41"/>
      <c r="M5" s="41"/>
      <c r="N5" s="41"/>
      <c r="O5" s="41"/>
      <c r="P5" s="41"/>
    </row>
    <row r="6" spans="1:16" ht="9" customHeight="1">
      <c r="A6" s="329" t="s">
        <v>92</v>
      </c>
      <c r="B6" s="329"/>
      <c r="C6" s="329"/>
      <c r="D6" s="329"/>
      <c r="E6" s="329"/>
      <c r="F6" s="329"/>
      <c r="G6" s="329"/>
      <c r="H6" s="329"/>
      <c r="I6" s="329"/>
      <c r="J6" s="329"/>
      <c r="K6" s="11"/>
      <c r="L6" s="11"/>
      <c r="M6" s="11"/>
      <c r="N6" s="11"/>
      <c r="O6" s="11"/>
      <c r="P6" s="11"/>
    </row>
    <row r="7" spans="1:16" ht="9.75" customHeight="1">
      <c r="A7" s="329" t="s">
        <v>134</v>
      </c>
      <c r="B7" s="329"/>
      <c r="C7" s="329"/>
      <c r="D7" s="329"/>
      <c r="E7" s="329"/>
      <c r="F7" s="329"/>
      <c r="G7" s="329"/>
      <c r="H7" s="329"/>
      <c r="I7" s="329"/>
      <c r="J7" s="329"/>
      <c r="K7" s="11"/>
      <c r="L7" s="11"/>
      <c r="M7" s="11"/>
      <c r="N7" s="11"/>
      <c r="O7" s="11"/>
      <c r="P7" s="11"/>
    </row>
    <row r="8" spans="1:10" ht="3.75" customHeight="1">
      <c r="A8" s="99"/>
      <c r="B8" s="99"/>
      <c r="C8" s="99"/>
      <c r="D8" s="99"/>
      <c r="E8" s="99"/>
      <c r="F8" s="99"/>
      <c r="G8" s="99"/>
      <c r="H8" s="99"/>
      <c r="I8" s="99"/>
      <c r="J8" s="99"/>
    </row>
    <row r="9" spans="1:12" ht="30" customHeight="1">
      <c r="A9" s="168" t="s">
        <v>1</v>
      </c>
      <c r="B9" s="169" t="s">
        <v>2</v>
      </c>
      <c r="C9" s="170" t="s">
        <v>3</v>
      </c>
      <c r="D9" s="171" t="s">
        <v>135</v>
      </c>
      <c r="E9" s="333" t="s">
        <v>136</v>
      </c>
      <c r="F9" s="333"/>
      <c r="G9" s="333" t="s">
        <v>137</v>
      </c>
      <c r="H9" s="333"/>
      <c r="I9" s="330" t="s">
        <v>43</v>
      </c>
      <c r="J9" s="331"/>
      <c r="K9" s="2"/>
      <c r="L9" s="2"/>
    </row>
    <row r="10" spans="1:22" ht="15" customHeight="1">
      <c r="A10" s="263" t="s">
        <v>101</v>
      </c>
      <c r="B10" s="262" t="s">
        <v>6</v>
      </c>
      <c r="C10" s="314"/>
      <c r="D10" s="326" t="s">
        <v>36</v>
      </c>
      <c r="E10" s="326"/>
      <c r="F10" s="326"/>
      <c r="G10" s="326"/>
      <c r="H10" s="326"/>
      <c r="I10" s="326"/>
      <c r="J10" s="326"/>
      <c r="K10" s="70"/>
      <c r="L10" s="82"/>
      <c r="M10" s="82"/>
      <c r="N10" s="82"/>
      <c r="O10" s="82"/>
      <c r="P10" s="82"/>
      <c r="Q10" s="82"/>
      <c r="R10" s="82"/>
      <c r="S10" s="82"/>
      <c r="T10" s="82"/>
      <c r="U10" s="27"/>
      <c r="V10" s="45"/>
    </row>
    <row r="11" spans="1:22" ht="1.5" customHeight="1">
      <c r="A11" s="263"/>
      <c r="B11" s="262"/>
      <c r="C11" s="314"/>
      <c r="D11" s="326"/>
      <c r="E11" s="326"/>
      <c r="F11" s="326"/>
      <c r="G11" s="326"/>
      <c r="H11" s="326"/>
      <c r="I11" s="326"/>
      <c r="J11" s="326"/>
      <c r="K11" s="70"/>
      <c r="L11" s="82"/>
      <c r="M11" s="82"/>
      <c r="N11" s="82"/>
      <c r="O11" s="82"/>
      <c r="P11" s="82"/>
      <c r="Q11" s="82"/>
      <c r="R11" s="82"/>
      <c r="S11" s="82"/>
      <c r="T11" s="82"/>
      <c r="U11" s="27"/>
      <c r="V11" s="45"/>
    </row>
    <row r="12" spans="1:22" ht="15" customHeight="1">
      <c r="A12" s="263"/>
      <c r="B12" s="262" t="s">
        <v>7</v>
      </c>
      <c r="C12" s="314"/>
      <c r="D12" s="326" t="s">
        <v>36</v>
      </c>
      <c r="E12" s="326"/>
      <c r="F12" s="326"/>
      <c r="G12" s="326"/>
      <c r="H12" s="326"/>
      <c r="I12" s="326"/>
      <c r="J12" s="326"/>
      <c r="K12" s="17"/>
      <c r="L12" s="82"/>
      <c r="M12" s="82"/>
      <c r="N12" s="82"/>
      <c r="O12" s="82"/>
      <c r="P12" s="82"/>
      <c r="Q12" s="82"/>
      <c r="R12" s="82"/>
      <c r="S12" s="82"/>
      <c r="T12" s="82"/>
      <c r="U12" s="27"/>
      <c r="V12" s="45"/>
    </row>
    <row r="13" spans="1:22" ht="1.5" customHeight="1">
      <c r="A13" s="263"/>
      <c r="B13" s="262"/>
      <c r="C13" s="314"/>
      <c r="D13" s="326"/>
      <c r="E13" s="326"/>
      <c r="F13" s="326"/>
      <c r="G13" s="326"/>
      <c r="H13" s="326"/>
      <c r="I13" s="326"/>
      <c r="J13" s="326"/>
      <c r="K13" s="17"/>
      <c r="L13" s="82"/>
      <c r="M13" s="82"/>
      <c r="N13" s="82"/>
      <c r="O13" s="82"/>
      <c r="P13" s="82"/>
      <c r="Q13" s="82"/>
      <c r="R13" s="82"/>
      <c r="S13" s="82"/>
      <c r="T13" s="82"/>
      <c r="U13" s="27"/>
      <c r="V13" s="45"/>
    </row>
    <row r="14" spans="1:22" ht="17.25" customHeight="1">
      <c r="A14" s="263"/>
      <c r="B14" s="262" t="s">
        <v>8</v>
      </c>
      <c r="C14" s="314"/>
      <c r="D14" s="326" t="s">
        <v>36</v>
      </c>
      <c r="E14" s="326"/>
      <c r="F14" s="326"/>
      <c r="G14" s="326"/>
      <c r="H14" s="326"/>
      <c r="I14" s="326"/>
      <c r="J14" s="326"/>
      <c r="K14" s="17"/>
      <c r="L14" s="23"/>
      <c r="M14" s="23"/>
      <c r="N14" s="23"/>
      <c r="O14" s="23"/>
      <c r="P14" s="23"/>
      <c r="Q14" s="23"/>
      <c r="R14" s="23"/>
      <c r="S14" s="23"/>
      <c r="T14" s="23"/>
      <c r="U14" s="27"/>
      <c r="V14" s="45"/>
    </row>
    <row r="15" spans="1:22" ht="1.5" customHeight="1">
      <c r="A15" s="263"/>
      <c r="B15" s="262"/>
      <c r="C15" s="314"/>
      <c r="D15" s="326"/>
      <c r="E15" s="326"/>
      <c r="F15" s="326"/>
      <c r="G15" s="326"/>
      <c r="H15" s="326"/>
      <c r="I15" s="326"/>
      <c r="J15" s="326"/>
      <c r="K15" s="17"/>
      <c r="L15" s="23"/>
      <c r="M15" s="23"/>
      <c r="N15" s="23"/>
      <c r="O15" s="23"/>
      <c r="P15" s="23"/>
      <c r="Q15" s="23"/>
      <c r="R15" s="23"/>
      <c r="S15" s="23"/>
      <c r="T15" s="23"/>
      <c r="U15" s="27"/>
      <c r="V15" s="45"/>
    </row>
    <row r="16" spans="1:22" ht="9.75" customHeight="1">
      <c r="A16" s="263"/>
      <c r="B16" s="262" t="s">
        <v>9</v>
      </c>
      <c r="C16" s="314"/>
      <c r="D16" s="326" t="s">
        <v>82</v>
      </c>
      <c r="E16" s="326"/>
      <c r="F16" s="326"/>
      <c r="G16" s="326"/>
      <c r="H16" s="326"/>
      <c r="I16" s="326"/>
      <c r="J16" s="326"/>
      <c r="K16" s="17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spans="1:22" ht="7.5" customHeight="1">
      <c r="A17" s="263"/>
      <c r="B17" s="262"/>
      <c r="C17" s="314"/>
      <c r="D17" s="326"/>
      <c r="E17" s="326"/>
      <c r="F17" s="326"/>
      <c r="G17" s="326"/>
      <c r="H17" s="326"/>
      <c r="I17" s="326"/>
      <c r="J17" s="326"/>
      <c r="K17" s="17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</row>
    <row r="18" spans="1:22" ht="11.25" customHeight="1">
      <c r="A18" s="263"/>
      <c r="B18" s="262" t="s">
        <v>4</v>
      </c>
      <c r="C18" s="314"/>
      <c r="D18" s="350"/>
      <c r="E18" s="364"/>
      <c r="F18" s="364"/>
      <c r="G18" s="364"/>
      <c r="H18" s="364"/>
      <c r="I18" s="133"/>
      <c r="J18" s="133"/>
      <c r="K18" s="44"/>
      <c r="L18" s="8"/>
      <c r="M18" s="8"/>
      <c r="N18" s="44"/>
      <c r="O18" s="44"/>
      <c r="P18" s="44"/>
      <c r="Q18" s="44"/>
      <c r="R18" s="44"/>
      <c r="S18" s="8"/>
      <c r="T18" s="8"/>
      <c r="U18" s="20"/>
      <c r="V18" s="20"/>
    </row>
    <row r="19" spans="1:22" ht="7.5" customHeight="1">
      <c r="A19" s="263"/>
      <c r="B19" s="262"/>
      <c r="C19" s="314"/>
      <c r="D19" s="350"/>
      <c r="E19" s="364"/>
      <c r="F19" s="364"/>
      <c r="G19" s="364"/>
      <c r="H19" s="364"/>
      <c r="I19" s="133"/>
      <c r="J19" s="133"/>
      <c r="K19" s="44"/>
      <c r="L19" s="8"/>
      <c r="M19" s="8"/>
      <c r="N19" s="44"/>
      <c r="O19" s="44"/>
      <c r="P19" s="44"/>
      <c r="Q19" s="44"/>
      <c r="R19" s="44"/>
      <c r="S19" s="8"/>
      <c r="T19" s="8"/>
      <c r="U19" s="20"/>
      <c r="V19" s="20"/>
    </row>
    <row r="20" spans="1:22" ht="9" customHeight="1">
      <c r="A20" s="263" t="s">
        <v>102</v>
      </c>
      <c r="B20" s="262" t="s">
        <v>6</v>
      </c>
      <c r="C20" s="314"/>
      <c r="D20" s="354" t="s">
        <v>162</v>
      </c>
      <c r="E20" s="306"/>
      <c r="F20" s="327" t="s">
        <v>44</v>
      </c>
      <c r="G20" s="306"/>
      <c r="H20" s="328" t="s">
        <v>94</v>
      </c>
      <c r="K20" s="17"/>
      <c r="L20" s="28"/>
      <c r="M20" s="8"/>
      <c r="N20" s="48"/>
      <c r="O20" s="48"/>
      <c r="P20" s="48"/>
      <c r="Q20" s="8"/>
      <c r="R20" s="27"/>
      <c r="S20" s="27"/>
      <c r="T20" s="27"/>
      <c r="U20" s="44"/>
      <c r="V20" s="44"/>
    </row>
    <row r="21" spans="1:22" ht="9" customHeight="1">
      <c r="A21" s="263"/>
      <c r="B21" s="262"/>
      <c r="C21" s="314"/>
      <c r="D21" s="354"/>
      <c r="E21" s="306"/>
      <c r="F21" s="327"/>
      <c r="G21" s="306"/>
      <c r="H21" s="328"/>
      <c r="K21" s="17"/>
      <c r="L21" s="28"/>
      <c r="M21" s="8"/>
      <c r="N21" s="48"/>
      <c r="O21" s="48"/>
      <c r="P21" s="48"/>
      <c r="Q21" s="8"/>
      <c r="R21" s="27"/>
      <c r="S21" s="27"/>
      <c r="T21" s="27"/>
      <c r="U21" s="44"/>
      <c r="V21" s="44"/>
    </row>
    <row r="22" spans="1:22" ht="9" customHeight="1">
      <c r="A22" s="263"/>
      <c r="B22" s="262" t="s">
        <v>7</v>
      </c>
      <c r="C22" s="314"/>
      <c r="D22" s="354" t="s">
        <v>162</v>
      </c>
      <c r="E22" s="306"/>
      <c r="F22" s="327" t="s">
        <v>44</v>
      </c>
      <c r="G22" s="306"/>
      <c r="H22" s="328" t="s">
        <v>94</v>
      </c>
      <c r="K22" s="17"/>
      <c r="L22" s="28"/>
      <c r="M22" s="8"/>
      <c r="N22" s="48"/>
      <c r="O22" s="48"/>
      <c r="P22" s="48"/>
      <c r="Q22" s="8"/>
      <c r="R22" s="27"/>
      <c r="S22" s="27"/>
      <c r="T22" s="27"/>
      <c r="U22" s="3"/>
      <c r="V22" s="48"/>
    </row>
    <row r="23" spans="1:22" ht="9" customHeight="1">
      <c r="A23" s="263"/>
      <c r="B23" s="262"/>
      <c r="C23" s="314"/>
      <c r="D23" s="354"/>
      <c r="E23" s="306"/>
      <c r="F23" s="327"/>
      <c r="G23" s="306"/>
      <c r="H23" s="328"/>
      <c r="K23" s="17"/>
      <c r="L23" s="28"/>
      <c r="M23" s="8"/>
      <c r="N23" s="48"/>
      <c r="O23" s="48"/>
      <c r="P23" s="48"/>
      <c r="Q23" s="8"/>
      <c r="R23" s="27"/>
      <c r="S23" s="27"/>
      <c r="T23" s="27"/>
      <c r="U23" s="3"/>
      <c r="V23" s="48"/>
    </row>
    <row r="24" spans="1:22" ht="9" customHeight="1">
      <c r="A24" s="263"/>
      <c r="B24" s="262" t="s">
        <v>8</v>
      </c>
      <c r="C24" s="314"/>
      <c r="D24" s="354" t="s">
        <v>162</v>
      </c>
      <c r="E24" s="353"/>
      <c r="F24" s="327" t="s">
        <v>44</v>
      </c>
      <c r="G24" s="353"/>
      <c r="H24" s="328" t="s">
        <v>94</v>
      </c>
      <c r="I24" s="167"/>
      <c r="J24" s="167"/>
      <c r="K24" s="17"/>
      <c r="L24" s="48"/>
      <c r="M24" s="8"/>
      <c r="N24" s="27"/>
      <c r="O24" s="27"/>
      <c r="P24" s="27"/>
      <c r="Q24" s="8"/>
      <c r="R24" s="45"/>
      <c r="S24" s="8"/>
      <c r="T24" s="48"/>
      <c r="U24" s="3"/>
      <c r="V24" s="48"/>
    </row>
    <row r="25" spans="1:22" ht="9" customHeight="1">
      <c r="A25" s="263"/>
      <c r="B25" s="262"/>
      <c r="C25" s="314"/>
      <c r="D25" s="354"/>
      <c r="E25" s="353"/>
      <c r="F25" s="327"/>
      <c r="G25" s="353"/>
      <c r="H25" s="328"/>
      <c r="I25" s="167"/>
      <c r="J25" s="167"/>
      <c r="K25" s="17"/>
      <c r="L25" s="48"/>
      <c r="M25" s="8"/>
      <c r="N25" s="27"/>
      <c r="O25" s="27"/>
      <c r="P25" s="27"/>
      <c r="Q25" s="8"/>
      <c r="R25" s="45"/>
      <c r="S25" s="8"/>
      <c r="T25" s="48"/>
      <c r="U25" s="3"/>
      <c r="V25" s="48"/>
    </row>
    <row r="26" spans="1:22" ht="9" customHeight="1">
      <c r="A26" s="263"/>
      <c r="B26" s="262" t="s">
        <v>9</v>
      </c>
      <c r="C26" s="314"/>
      <c r="D26" s="354" t="s">
        <v>163</v>
      </c>
      <c r="E26" s="353"/>
      <c r="F26" s="306"/>
      <c r="G26" s="353"/>
      <c r="H26" s="328" t="s">
        <v>95</v>
      </c>
      <c r="I26" s="167"/>
      <c r="J26" s="167"/>
      <c r="K26" s="17"/>
      <c r="L26" s="48"/>
      <c r="M26" s="8"/>
      <c r="N26" s="27"/>
      <c r="O26" s="27"/>
      <c r="P26" s="27"/>
      <c r="Q26" s="8"/>
      <c r="R26" s="45"/>
      <c r="S26" s="8"/>
      <c r="T26" s="48"/>
      <c r="U26" s="3"/>
      <c r="V26" s="48"/>
    </row>
    <row r="27" spans="1:22" ht="9" customHeight="1">
      <c r="A27" s="263"/>
      <c r="B27" s="262"/>
      <c r="C27" s="314"/>
      <c r="D27" s="354"/>
      <c r="E27" s="353"/>
      <c r="F27" s="306"/>
      <c r="G27" s="353"/>
      <c r="H27" s="328"/>
      <c r="I27" s="167"/>
      <c r="J27" s="167"/>
      <c r="K27" s="17"/>
      <c r="L27" s="48"/>
      <c r="M27" s="8"/>
      <c r="N27" s="27"/>
      <c r="O27" s="27"/>
      <c r="P27" s="27"/>
      <c r="Q27" s="8"/>
      <c r="R27" s="45"/>
      <c r="S27" s="8"/>
      <c r="T27" s="48"/>
      <c r="U27" s="3"/>
      <c r="V27" s="48"/>
    </row>
    <row r="28" spans="1:22" ht="9" customHeight="1">
      <c r="A28" s="263"/>
      <c r="B28" s="262" t="s">
        <v>4</v>
      </c>
      <c r="C28" s="314"/>
      <c r="D28" s="353"/>
      <c r="E28" s="353"/>
      <c r="F28" s="306"/>
      <c r="G28" s="353"/>
      <c r="H28" s="328"/>
      <c r="I28" s="167"/>
      <c r="J28" s="167"/>
      <c r="K28" s="17"/>
      <c r="L28" s="8"/>
      <c r="M28" s="8"/>
      <c r="N28" s="8"/>
      <c r="O28" s="8"/>
      <c r="P28" s="8"/>
      <c r="Q28" s="8"/>
      <c r="R28" s="45"/>
      <c r="S28" s="8"/>
      <c r="T28" s="8"/>
      <c r="U28" s="3"/>
      <c r="V28" s="48"/>
    </row>
    <row r="29" spans="1:22" ht="9" customHeight="1">
      <c r="A29" s="263"/>
      <c r="B29" s="262"/>
      <c r="C29" s="314"/>
      <c r="D29" s="353"/>
      <c r="E29" s="353"/>
      <c r="F29" s="306"/>
      <c r="G29" s="353"/>
      <c r="H29" s="328"/>
      <c r="I29" s="167"/>
      <c r="J29" s="167"/>
      <c r="K29" s="17"/>
      <c r="L29" s="8"/>
      <c r="M29" s="8"/>
      <c r="N29" s="8"/>
      <c r="O29" s="8"/>
      <c r="P29" s="8"/>
      <c r="Q29" s="8"/>
      <c r="R29" s="45"/>
      <c r="S29" s="8"/>
      <c r="T29" s="8"/>
      <c r="U29" s="3"/>
      <c r="V29" s="48"/>
    </row>
    <row r="30" spans="1:22" ht="9" customHeight="1">
      <c r="A30" s="263" t="s">
        <v>103</v>
      </c>
      <c r="B30" s="262" t="s">
        <v>6</v>
      </c>
      <c r="C30" s="314"/>
      <c r="D30" s="311" t="s">
        <v>50</v>
      </c>
      <c r="E30" s="311"/>
      <c r="F30" s="311"/>
      <c r="G30" s="311"/>
      <c r="H30" s="311"/>
      <c r="I30" s="311"/>
      <c r="J30" s="311"/>
      <c r="K30" s="17"/>
      <c r="L30" s="8"/>
      <c r="M30" s="8"/>
      <c r="N30" s="8"/>
      <c r="O30" s="8"/>
      <c r="P30" s="8"/>
      <c r="Q30" s="8"/>
      <c r="R30" s="8"/>
      <c r="S30" s="8"/>
      <c r="T30" s="8"/>
      <c r="U30" s="43"/>
      <c r="V30" s="29"/>
    </row>
    <row r="31" spans="1:22" ht="9" customHeight="1">
      <c r="A31" s="263"/>
      <c r="B31" s="262"/>
      <c r="C31" s="314"/>
      <c r="D31" s="311"/>
      <c r="E31" s="311"/>
      <c r="F31" s="311"/>
      <c r="G31" s="311"/>
      <c r="H31" s="311"/>
      <c r="I31" s="311"/>
      <c r="J31" s="311"/>
      <c r="K31" s="17"/>
      <c r="L31" s="8"/>
      <c r="M31" s="8"/>
      <c r="N31" s="8"/>
      <c r="O31" s="8"/>
      <c r="P31" s="8"/>
      <c r="Q31" s="8"/>
      <c r="R31" s="8"/>
      <c r="S31" s="8"/>
      <c r="T31" s="8"/>
      <c r="U31" s="43"/>
      <c r="V31" s="29"/>
    </row>
    <row r="32" spans="1:22" ht="9" customHeight="1">
      <c r="A32" s="263"/>
      <c r="B32" s="262" t="s">
        <v>7</v>
      </c>
      <c r="C32" s="314"/>
      <c r="D32" s="311" t="s">
        <v>50</v>
      </c>
      <c r="E32" s="311"/>
      <c r="F32" s="311"/>
      <c r="G32" s="311"/>
      <c r="H32" s="311"/>
      <c r="I32" s="311"/>
      <c r="J32" s="311"/>
      <c r="K32" s="17"/>
      <c r="L32" s="8"/>
      <c r="M32" s="8"/>
      <c r="N32" s="8"/>
      <c r="O32" s="8"/>
      <c r="P32" s="8"/>
      <c r="Q32" s="8"/>
      <c r="R32" s="8"/>
      <c r="S32" s="8"/>
      <c r="T32" s="8"/>
      <c r="U32" s="43"/>
      <c r="V32" s="29"/>
    </row>
    <row r="33" spans="1:22" ht="9" customHeight="1">
      <c r="A33" s="263"/>
      <c r="B33" s="262"/>
      <c r="C33" s="314"/>
      <c r="D33" s="311"/>
      <c r="E33" s="311"/>
      <c r="F33" s="311"/>
      <c r="G33" s="311"/>
      <c r="H33" s="311"/>
      <c r="I33" s="311"/>
      <c r="J33" s="311"/>
      <c r="K33" s="17"/>
      <c r="L33" s="8"/>
      <c r="M33" s="8"/>
      <c r="N33" s="8"/>
      <c r="O33" s="8"/>
      <c r="P33" s="8"/>
      <c r="Q33" s="8"/>
      <c r="R33" s="8"/>
      <c r="S33" s="8"/>
      <c r="T33" s="8"/>
      <c r="U33" s="43"/>
      <c r="V33" s="29"/>
    </row>
    <row r="34" spans="1:22" ht="9" customHeight="1">
      <c r="A34" s="263"/>
      <c r="B34" s="262" t="s">
        <v>8</v>
      </c>
      <c r="C34" s="314"/>
      <c r="D34" s="311" t="s">
        <v>50</v>
      </c>
      <c r="E34" s="311"/>
      <c r="F34" s="311"/>
      <c r="G34" s="311"/>
      <c r="H34" s="311"/>
      <c r="I34" s="311"/>
      <c r="J34" s="311"/>
      <c r="K34" s="17"/>
      <c r="L34" s="8"/>
      <c r="M34" s="8"/>
      <c r="N34" s="8"/>
      <c r="O34" s="8"/>
      <c r="P34" s="8"/>
      <c r="Q34" s="8"/>
      <c r="R34" s="8"/>
      <c r="S34" s="8"/>
      <c r="T34" s="8"/>
      <c r="U34" s="43"/>
      <c r="V34" s="29"/>
    </row>
    <row r="35" spans="1:22" ht="9" customHeight="1">
      <c r="A35" s="263"/>
      <c r="B35" s="262"/>
      <c r="C35" s="314"/>
      <c r="D35" s="311"/>
      <c r="E35" s="311"/>
      <c r="F35" s="311"/>
      <c r="G35" s="311"/>
      <c r="H35" s="311"/>
      <c r="I35" s="311"/>
      <c r="J35" s="311"/>
      <c r="K35" s="17"/>
      <c r="L35" s="8"/>
      <c r="M35" s="8"/>
      <c r="N35" s="8"/>
      <c r="O35" s="8"/>
      <c r="P35" s="8"/>
      <c r="Q35" s="8"/>
      <c r="R35" s="8"/>
      <c r="S35" s="8"/>
      <c r="T35" s="8"/>
      <c r="U35" s="43"/>
      <c r="V35" s="29"/>
    </row>
    <row r="36" spans="1:22" ht="9" customHeight="1">
      <c r="A36" s="263"/>
      <c r="B36" s="262" t="s">
        <v>9</v>
      </c>
      <c r="C36" s="314"/>
      <c r="D36" s="311" t="s">
        <v>50</v>
      </c>
      <c r="E36" s="311"/>
      <c r="F36" s="311"/>
      <c r="G36" s="311"/>
      <c r="H36" s="311"/>
      <c r="I36" s="311"/>
      <c r="J36" s="311"/>
      <c r="K36" s="17"/>
      <c r="L36" s="8"/>
      <c r="M36" s="8"/>
      <c r="N36" s="8"/>
      <c r="O36" s="8"/>
      <c r="P36" s="8"/>
      <c r="Q36" s="8"/>
      <c r="R36" s="8"/>
      <c r="S36" s="8"/>
      <c r="T36" s="8"/>
      <c r="U36" s="44"/>
      <c r="V36" s="44"/>
    </row>
    <row r="37" spans="1:22" ht="9" customHeight="1">
      <c r="A37" s="263"/>
      <c r="B37" s="262"/>
      <c r="C37" s="314"/>
      <c r="D37" s="311"/>
      <c r="E37" s="311"/>
      <c r="F37" s="311"/>
      <c r="G37" s="311"/>
      <c r="H37" s="311"/>
      <c r="I37" s="311"/>
      <c r="J37" s="311"/>
      <c r="K37" s="17"/>
      <c r="L37" s="8"/>
      <c r="M37" s="8"/>
      <c r="N37" s="8"/>
      <c r="O37" s="8"/>
      <c r="P37" s="8"/>
      <c r="Q37" s="8"/>
      <c r="R37" s="8"/>
      <c r="S37" s="8"/>
      <c r="T37" s="8"/>
      <c r="U37" s="44"/>
      <c r="V37" s="44"/>
    </row>
    <row r="38" spans="1:22" ht="9" customHeight="1">
      <c r="A38" s="263"/>
      <c r="B38" s="262" t="s">
        <v>4</v>
      </c>
      <c r="C38" s="314"/>
      <c r="D38" s="311" t="s">
        <v>51</v>
      </c>
      <c r="E38" s="311"/>
      <c r="F38" s="311"/>
      <c r="G38" s="311"/>
      <c r="H38" s="311"/>
      <c r="I38" s="311"/>
      <c r="J38" s="311"/>
      <c r="K38" s="17"/>
      <c r="L38" s="8"/>
      <c r="M38" s="8"/>
      <c r="N38" s="8"/>
      <c r="O38" s="8"/>
      <c r="P38" s="8"/>
      <c r="Q38" s="8"/>
      <c r="R38" s="8"/>
      <c r="S38" s="8"/>
      <c r="T38" s="8"/>
      <c r="U38" s="44"/>
      <c r="V38" s="44"/>
    </row>
    <row r="39" spans="1:22" ht="9" customHeight="1">
      <c r="A39" s="263"/>
      <c r="B39" s="262"/>
      <c r="C39" s="314"/>
      <c r="D39" s="311"/>
      <c r="E39" s="311"/>
      <c r="F39" s="311"/>
      <c r="G39" s="311"/>
      <c r="H39" s="311"/>
      <c r="I39" s="311"/>
      <c r="J39" s="311"/>
      <c r="K39" s="17"/>
      <c r="L39" s="8"/>
      <c r="M39" s="8"/>
      <c r="N39" s="8"/>
      <c r="O39" s="8"/>
      <c r="P39" s="8"/>
      <c r="Q39" s="8"/>
      <c r="R39" s="8"/>
      <c r="S39" s="8"/>
      <c r="T39" s="8"/>
      <c r="U39" s="44"/>
      <c r="V39" s="44"/>
    </row>
    <row r="40" spans="1:22" ht="9" customHeight="1">
      <c r="A40" s="263" t="s">
        <v>104</v>
      </c>
      <c r="B40" s="262" t="s">
        <v>6</v>
      </c>
      <c r="C40" s="314"/>
      <c r="D40" s="311" t="s">
        <v>50</v>
      </c>
      <c r="E40" s="311"/>
      <c r="F40" s="311"/>
      <c r="G40" s="311"/>
      <c r="H40" s="311"/>
      <c r="I40" s="311"/>
      <c r="J40" s="311"/>
      <c r="K40" s="17"/>
      <c r="L40" s="48"/>
      <c r="M40" s="8"/>
      <c r="N40" s="48"/>
      <c r="O40" s="48"/>
      <c r="P40" s="48"/>
      <c r="Q40" s="8"/>
      <c r="R40" s="45"/>
      <c r="S40" s="8"/>
      <c r="T40" s="48"/>
      <c r="U40" s="20"/>
      <c r="V40" s="20"/>
    </row>
    <row r="41" spans="1:22" ht="9" customHeight="1">
      <c r="A41" s="263"/>
      <c r="B41" s="262"/>
      <c r="C41" s="314"/>
      <c r="D41" s="311"/>
      <c r="E41" s="311"/>
      <c r="F41" s="311"/>
      <c r="G41" s="311"/>
      <c r="H41" s="311"/>
      <c r="I41" s="311"/>
      <c r="J41" s="311"/>
      <c r="K41" s="17"/>
      <c r="L41" s="48"/>
      <c r="M41" s="8"/>
      <c r="N41" s="48"/>
      <c r="O41" s="48"/>
      <c r="P41" s="48"/>
      <c r="Q41" s="8"/>
      <c r="R41" s="45"/>
      <c r="S41" s="8"/>
      <c r="T41" s="48"/>
      <c r="U41" s="20"/>
      <c r="V41" s="20"/>
    </row>
    <row r="42" spans="1:22" ht="9" customHeight="1">
      <c r="A42" s="263"/>
      <c r="B42" s="262" t="s">
        <v>7</v>
      </c>
      <c r="C42" s="314"/>
      <c r="D42" s="311" t="s">
        <v>91</v>
      </c>
      <c r="E42" s="311"/>
      <c r="F42" s="311"/>
      <c r="G42" s="311"/>
      <c r="H42" s="311"/>
      <c r="I42" s="311"/>
      <c r="J42" s="311"/>
      <c r="K42" s="17"/>
      <c r="L42" s="48"/>
      <c r="M42" s="8"/>
      <c r="N42" s="48"/>
      <c r="O42" s="48"/>
      <c r="P42" s="48"/>
      <c r="Q42" s="8"/>
      <c r="R42" s="29"/>
      <c r="S42" s="8"/>
      <c r="T42" s="48"/>
      <c r="U42" s="20"/>
      <c r="V42" s="20"/>
    </row>
    <row r="43" spans="1:22" ht="9" customHeight="1">
      <c r="A43" s="263"/>
      <c r="B43" s="262"/>
      <c r="C43" s="314"/>
      <c r="D43" s="311"/>
      <c r="E43" s="311"/>
      <c r="F43" s="311"/>
      <c r="G43" s="311"/>
      <c r="H43" s="311"/>
      <c r="I43" s="311"/>
      <c r="J43" s="311"/>
      <c r="K43" s="17"/>
      <c r="L43" s="48"/>
      <c r="M43" s="8"/>
      <c r="N43" s="48"/>
      <c r="O43" s="48"/>
      <c r="P43" s="48"/>
      <c r="Q43" s="8"/>
      <c r="R43" s="29"/>
      <c r="S43" s="8"/>
      <c r="T43" s="48"/>
      <c r="U43" s="20"/>
      <c r="V43" s="20"/>
    </row>
    <row r="44" spans="1:22" ht="9" customHeight="1">
      <c r="A44" s="263"/>
      <c r="B44" s="262" t="s">
        <v>8</v>
      </c>
      <c r="C44" s="334"/>
      <c r="D44" s="326" t="s">
        <v>143</v>
      </c>
      <c r="E44" s="326"/>
      <c r="F44" s="326"/>
      <c r="G44" s="326"/>
      <c r="H44" s="326"/>
      <c r="I44" s="326"/>
      <c r="J44" s="326"/>
      <c r="K44" s="17"/>
      <c r="L44" s="47"/>
      <c r="M44" s="8"/>
      <c r="N44" s="45"/>
      <c r="O44" s="8"/>
      <c r="P44" s="29"/>
      <c r="Q44" s="8"/>
      <c r="R44" s="29"/>
      <c r="S44" s="8"/>
      <c r="T44" s="40"/>
      <c r="U44" s="20"/>
      <c r="V44" s="20"/>
    </row>
    <row r="45" spans="1:22" ht="9" customHeight="1">
      <c r="A45" s="263"/>
      <c r="B45" s="262"/>
      <c r="C45" s="334"/>
      <c r="D45" s="326"/>
      <c r="E45" s="326"/>
      <c r="F45" s="326"/>
      <c r="G45" s="326"/>
      <c r="H45" s="326"/>
      <c r="I45" s="326"/>
      <c r="J45" s="326"/>
      <c r="K45" s="17"/>
      <c r="L45" s="45"/>
      <c r="M45" s="8"/>
      <c r="N45" s="45"/>
      <c r="O45" s="8"/>
      <c r="P45" s="29"/>
      <c r="Q45" s="8"/>
      <c r="R45" s="29"/>
      <c r="S45" s="8"/>
      <c r="T45" s="40"/>
      <c r="U45" s="20"/>
      <c r="V45" s="20"/>
    </row>
    <row r="46" spans="1:22" ht="9" customHeight="1">
      <c r="A46" s="263"/>
      <c r="B46" s="262" t="s">
        <v>9</v>
      </c>
      <c r="C46" s="334"/>
      <c r="D46" s="326" t="s">
        <v>143</v>
      </c>
      <c r="E46" s="326"/>
      <c r="F46" s="326"/>
      <c r="G46" s="326"/>
      <c r="H46" s="326"/>
      <c r="I46" s="326"/>
      <c r="J46" s="326"/>
      <c r="K46" s="17"/>
      <c r="L46" s="47"/>
      <c r="M46" s="8"/>
      <c r="N46" s="45"/>
      <c r="O46" s="8"/>
      <c r="P46" s="29"/>
      <c r="Q46" s="8"/>
      <c r="R46" s="29"/>
      <c r="S46" s="8"/>
      <c r="T46" s="40"/>
      <c r="U46" s="23"/>
      <c r="V46" s="23"/>
    </row>
    <row r="47" spans="1:22" ht="9" customHeight="1">
      <c r="A47" s="263"/>
      <c r="B47" s="262"/>
      <c r="C47" s="334"/>
      <c r="D47" s="326"/>
      <c r="E47" s="326"/>
      <c r="F47" s="326"/>
      <c r="G47" s="326"/>
      <c r="H47" s="326"/>
      <c r="I47" s="326"/>
      <c r="J47" s="326"/>
      <c r="K47" s="17"/>
      <c r="L47" s="45"/>
      <c r="M47" s="8"/>
      <c r="N47" s="45"/>
      <c r="O47" s="8"/>
      <c r="P47" s="29"/>
      <c r="Q47" s="8"/>
      <c r="R47" s="29"/>
      <c r="S47" s="8"/>
      <c r="T47" s="40"/>
      <c r="U47" s="23"/>
      <c r="V47" s="23"/>
    </row>
    <row r="48" spans="1:22" ht="9" customHeight="1">
      <c r="A48" s="263"/>
      <c r="B48" s="262" t="s">
        <v>4</v>
      </c>
      <c r="C48" s="334"/>
      <c r="D48" s="326" t="s">
        <v>144</v>
      </c>
      <c r="E48" s="326"/>
      <c r="F48" s="326"/>
      <c r="G48" s="326"/>
      <c r="H48" s="326"/>
      <c r="I48" s="326"/>
      <c r="J48" s="326"/>
      <c r="K48" s="17"/>
      <c r="L48" s="47"/>
      <c r="M48" s="8"/>
      <c r="N48" s="8"/>
      <c r="O48" s="8"/>
      <c r="P48" s="8"/>
      <c r="Q48" s="8"/>
      <c r="R48" s="29"/>
      <c r="S48" s="8"/>
      <c r="T48" s="40"/>
      <c r="U48" s="23"/>
      <c r="V48" s="23"/>
    </row>
    <row r="49" spans="1:22" ht="9" customHeight="1">
      <c r="A49" s="263"/>
      <c r="B49" s="262"/>
      <c r="C49" s="334"/>
      <c r="D49" s="326"/>
      <c r="E49" s="326"/>
      <c r="F49" s="326"/>
      <c r="G49" s="326"/>
      <c r="H49" s="326"/>
      <c r="I49" s="326"/>
      <c r="J49" s="326"/>
      <c r="K49" s="17"/>
      <c r="L49" s="45"/>
      <c r="M49" s="8"/>
      <c r="N49" s="8"/>
      <c r="O49" s="8"/>
      <c r="P49" s="8"/>
      <c r="Q49" s="8"/>
      <c r="R49" s="29"/>
      <c r="S49" s="8"/>
      <c r="T49" s="40"/>
      <c r="U49" s="23"/>
      <c r="V49" s="23"/>
    </row>
    <row r="50" spans="1:22" ht="9" customHeight="1">
      <c r="A50" s="263" t="s">
        <v>105</v>
      </c>
      <c r="B50" s="262" t="s">
        <v>6</v>
      </c>
      <c r="C50" s="334"/>
      <c r="D50" s="354"/>
      <c r="E50" s="355"/>
      <c r="F50" s="355"/>
      <c r="G50" s="355"/>
      <c r="H50" s="337"/>
      <c r="I50" s="134"/>
      <c r="J50" s="134"/>
      <c r="K50" s="83"/>
      <c r="L50" s="23"/>
      <c r="M50" s="8"/>
      <c r="N50" s="45"/>
      <c r="O50" s="8"/>
      <c r="P50" s="29"/>
      <c r="Q50" s="8"/>
      <c r="R50" s="40"/>
      <c r="S50" s="8"/>
      <c r="T50" s="47"/>
      <c r="U50" s="20"/>
      <c r="V50" s="20"/>
    </row>
    <row r="51" spans="1:22" ht="9" customHeight="1">
      <c r="A51" s="263"/>
      <c r="B51" s="262"/>
      <c r="C51" s="334"/>
      <c r="D51" s="354"/>
      <c r="E51" s="355"/>
      <c r="F51" s="355"/>
      <c r="G51" s="355"/>
      <c r="H51" s="338"/>
      <c r="I51" s="134"/>
      <c r="J51" s="134"/>
      <c r="K51" s="83"/>
      <c r="L51" s="23"/>
      <c r="M51" s="8"/>
      <c r="N51" s="45"/>
      <c r="O51" s="8"/>
      <c r="P51" s="29"/>
      <c r="Q51" s="8"/>
      <c r="R51" s="40"/>
      <c r="S51" s="8"/>
      <c r="T51" s="47"/>
      <c r="U51" s="20"/>
      <c r="V51" s="20"/>
    </row>
    <row r="52" spans="1:22" ht="9" customHeight="1">
      <c r="A52" s="263"/>
      <c r="B52" s="262" t="s">
        <v>7</v>
      </c>
      <c r="C52" s="334"/>
      <c r="D52" s="326" t="s">
        <v>139</v>
      </c>
      <c r="E52" s="326"/>
      <c r="F52" s="326"/>
      <c r="G52" s="326"/>
      <c r="H52" s="326"/>
      <c r="I52" s="326"/>
      <c r="J52" s="326"/>
      <c r="K52" s="17"/>
      <c r="L52" s="47"/>
      <c r="M52" s="8"/>
      <c r="N52" s="45"/>
      <c r="O52" s="8"/>
      <c r="P52" s="29"/>
      <c r="Q52" s="8"/>
      <c r="R52" s="40"/>
      <c r="S52" s="8"/>
      <c r="T52" s="47"/>
      <c r="U52" s="28"/>
      <c r="V52" s="47"/>
    </row>
    <row r="53" spans="1:22" ht="9" customHeight="1">
      <c r="A53" s="263"/>
      <c r="B53" s="262"/>
      <c r="C53" s="334"/>
      <c r="D53" s="326"/>
      <c r="E53" s="326"/>
      <c r="F53" s="326"/>
      <c r="G53" s="326"/>
      <c r="H53" s="326"/>
      <c r="I53" s="326"/>
      <c r="J53" s="326"/>
      <c r="K53" s="17"/>
      <c r="L53" s="45"/>
      <c r="M53" s="8"/>
      <c r="N53" s="45"/>
      <c r="O53" s="8"/>
      <c r="P53" s="29"/>
      <c r="Q53" s="8"/>
      <c r="R53" s="40"/>
      <c r="S53" s="8"/>
      <c r="T53" s="47"/>
      <c r="U53" s="28"/>
      <c r="V53" s="47"/>
    </row>
    <row r="54" spans="1:22" ht="9" customHeight="1">
      <c r="A54" s="263"/>
      <c r="B54" s="262" t="s">
        <v>8</v>
      </c>
      <c r="C54" s="334"/>
      <c r="D54" s="326" t="s">
        <v>139</v>
      </c>
      <c r="E54" s="326"/>
      <c r="F54" s="326"/>
      <c r="G54" s="326"/>
      <c r="H54" s="326"/>
      <c r="I54" s="326"/>
      <c r="J54" s="326"/>
      <c r="K54" s="17"/>
      <c r="L54" s="23"/>
      <c r="M54" s="23"/>
      <c r="N54" s="23"/>
      <c r="O54" s="23"/>
      <c r="P54" s="23"/>
      <c r="Q54" s="23"/>
      <c r="R54" s="23"/>
      <c r="S54" s="23"/>
      <c r="T54" s="23"/>
      <c r="U54" s="28"/>
      <c r="V54" s="47"/>
    </row>
    <row r="55" spans="1:22" ht="9" customHeight="1">
      <c r="A55" s="263"/>
      <c r="B55" s="262"/>
      <c r="C55" s="334"/>
      <c r="D55" s="326"/>
      <c r="E55" s="326"/>
      <c r="F55" s="326"/>
      <c r="G55" s="326"/>
      <c r="H55" s="326"/>
      <c r="I55" s="326"/>
      <c r="J55" s="326"/>
      <c r="K55" s="17"/>
      <c r="L55" s="23"/>
      <c r="M55" s="23"/>
      <c r="N55" s="23"/>
      <c r="O55" s="23"/>
      <c r="P55" s="23"/>
      <c r="Q55" s="23"/>
      <c r="R55" s="23"/>
      <c r="S55" s="23"/>
      <c r="T55" s="23"/>
      <c r="U55" s="28"/>
      <c r="V55" s="47"/>
    </row>
    <row r="56" spans="1:22" ht="9" customHeight="1">
      <c r="A56" s="263"/>
      <c r="B56" s="262" t="s">
        <v>9</v>
      </c>
      <c r="C56" s="334"/>
      <c r="D56" s="326" t="s">
        <v>139</v>
      </c>
      <c r="E56" s="326"/>
      <c r="F56" s="326"/>
      <c r="G56" s="326"/>
      <c r="H56" s="326"/>
      <c r="I56" s="326"/>
      <c r="J56" s="326"/>
      <c r="K56" s="17"/>
      <c r="L56" s="23"/>
      <c r="M56" s="23"/>
      <c r="N56" s="23"/>
      <c r="O56" s="23"/>
      <c r="P56" s="23"/>
      <c r="Q56" s="23"/>
      <c r="R56" s="23"/>
      <c r="S56" s="23"/>
      <c r="T56" s="23"/>
      <c r="U56" s="28"/>
      <c r="V56" s="47"/>
    </row>
    <row r="57" spans="1:22" ht="9" customHeight="1">
      <c r="A57" s="263"/>
      <c r="B57" s="262"/>
      <c r="C57" s="334"/>
      <c r="D57" s="326"/>
      <c r="E57" s="326"/>
      <c r="F57" s="326"/>
      <c r="G57" s="326"/>
      <c r="H57" s="326"/>
      <c r="I57" s="326"/>
      <c r="J57" s="326"/>
      <c r="K57" s="17"/>
      <c r="L57" s="23"/>
      <c r="M57" s="23"/>
      <c r="N57" s="23"/>
      <c r="O57" s="23"/>
      <c r="P57" s="23"/>
      <c r="Q57" s="23"/>
      <c r="R57" s="23"/>
      <c r="S57" s="23"/>
      <c r="T57" s="23"/>
      <c r="U57" s="28"/>
      <c r="V57" s="47"/>
    </row>
    <row r="58" spans="1:22" ht="9" customHeight="1">
      <c r="A58" s="263"/>
      <c r="B58" s="262" t="s">
        <v>4</v>
      </c>
      <c r="C58" s="314"/>
      <c r="D58" s="326" t="s">
        <v>140</v>
      </c>
      <c r="E58" s="326"/>
      <c r="F58" s="326"/>
      <c r="G58" s="326"/>
      <c r="H58" s="326"/>
      <c r="I58" s="326"/>
      <c r="J58" s="326"/>
      <c r="K58" s="17"/>
      <c r="L58" s="23"/>
      <c r="M58" s="23"/>
      <c r="N58" s="23"/>
      <c r="O58" s="23"/>
      <c r="P58" s="23"/>
      <c r="Q58" s="23"/>
      <c r="R58" s="23"/>
      <c r="S58" s="23"/>
      <c r="T58" s="23"/>
      <c r="U58" s="28"/>
      <c r="V58" s="47"/>
    </row>
    <row r="59" spans="1:22" ht="9" customHeight="1">
      <c r="A59" s="263"/>
      <c r="B59" s="262"/>
      <c r="C59" s="314"/>
      <c r="D59" s="326"/>
      <c r="E59" s="326"/>
      <c r="F59" s="326"/>
      <c r="G59" s="326"/>
      <c r="H59" s="326"/>
      <c r="I59" s="326"/>
      <c r="J59" s="326"/>
      <c r="K59" s="17"/>
      <c r="L59" s="23"/>
      <c r="M59" s="23"/>
      <c r="N59" s="23"/>
      <c r="O59" s="23"/>
      <c r="P59" s="23"/>
      <c r="Q59" s="23"/>
      <c r="R59" s="23"/>
      <c r="S59" s="23"/>
      <c r="T59" s="23"/>
      <c r="U59" s="28"/>
      <c r="V59" s="47"/>
    </row>
    <row r="60" spans="1:22" ht="6" customHeight="1">
      <c r="A60" s="263" t="s">
        <v>106</v>
      </c>
      <c r="B60" s="262" t="s">
        <v>6</v>
      </c>
      <c r="C60" s="314"/>
      <c r="D60" s="328"/>
      <c r="E60" s="346"/>
      <c r="F60" s="328"/>
      <c r="G60" s="339"/>
      <c r="H60" s="328"/>
      <c r="I60" s="133"/>
      <c r="J60" s="133"/>
      <c r="K60" s="17"/>
      <c r="L60" s="20"/>
      <c r="M60" s="20"/>
      <c r="N60" s="20"/>
      <c r="O60" s="20"/>
      <c r="P60" s="20"/>
      <c r="Q60" s="20"/>
      <c r="R60" s="20"/>
      <c r="S60" s="20"/>
      <c r="T60" s="20"/>
      <c r="U60" s="28"/>
      <c r="V60" s="28"/>
    </row>
    <row r="61" spans="1:22" ht="12.75" customHeight="1">
      <c r="A61" s="263"/>
      <c r="B61" s="262"/>
      <c r="C61" s="314"/>
      <c r="D61" s="328"/>
      <c r="E61" s="346"/>
      <c r="F61" s="328"/>
      <c r="G61" s="339"/>
      <c r="H61" s="328"/>
      <c r="I61" s="133"/>
      <c r="J61" s="133"/>
      <c r="K61" s="17"/>
      <c r="L61" s="20"/>
      <c r="M61" s="20"/>
      <c r="N61" s="20"/>
      <c r="O61" s="20"/>
      <c r="P61" s="20"/>
      <c r="Q61" s="20"/>
      <c r="R61" s="20"/>
      <c r="S61" s="20"/>
      <c r="T61" s="20"/>
      <c r="U61" s="28"/>
      <c r="V61" s="28"/>
    </row>
    <row r="62" spans="1:22" ht="6" customHeight="1">
      <c r="A62" s="263"/>
      <c r="B62" s="262" t="s">
        <v>7</v>
      </c>
      <c r="C62" s="314"/>
      <c r="D62" s="328"/>
      <c r="E62" s="346"/>
      <c r="F62" s="328"/>
      <c r="G62" s="339"/>
      <c r="H62" s="328"/>
      <c r="I62" s="133"/>
      <c r="J62" s="133"/>
      <c r="K62" s="17"/>
      <c r="L62" s="20"/>
      <c r="M62" s="20"/>
      <c r="N62" s="20"/>
      <c r="O62" s="20"/>
      <c r="P62" s="20"/>
      <c r="Q62" s="20"/>
      <c r="R62" s="20"/>
      <c r="S62" s="20"/>
      <c r="T62" s="20"/>
      <c r="U62" s="28"/>
      <c r="V62" s="28"/>
    </row>
    <row r="63" spans="1:22" ht="12.75" customHeight="1">
      <c r="A63" s="263"/>
      <c r="B63" s="262"/>
      <c r="C63" s="314"/>
      <c r="D63" s="328"/>
      <c r="E63" s="346"/>
      <c r="F63" s="328"/>
      <c r="G63" s="339"/>
      <c r="H63" s="328"/>
      <c r="I63" s="133"/>
      <c r="J63" s="133"/>
      <c r="K63" s="17"/>
      <c r="L63" s="20"/>
      <c r="M63" s="20"/>
      <c r="N63" s="20"/>
      <c r="O63" s="20"/>
      <c r="P63" s="20"/>
      <c r="Q63" s="20"/>
      <c r="R63" s="20"/>
      <c r="S63" s="20"/>
      <c r="T63" s="20"/>
      <c r="U63" s="28"/>
      <c r="V63" s="28"/>
    </row>
    <row r="64" spans="1:22" ht="6" customHeight="1">
      <c r="A64" s="263"/>
      <c r="B64" s="262" t="s">
        <v>8</v>
      </c>
      <c r="C64" s="314"/>
      <c r="D64" s="328"/>
      <c r="E64" s="335"/>
      <c r="F64" s="328"/>
      <c r="G64" s="339"/>
      <c r="H64" s="328"/>
      <c r="I64" s="135"/>
      <c r="J64" s="135"/>
      <c r="K64" s="17"/>
      <c r="L64" s="20"/>
      <c r="M64" s="20"/>
      <c r="N64" s="20"/>
      <c r="O64" s="20"/>
      <c r="P64" s="20"/>
      <c r="Q64" s="20"/>
      <c r="R64" s="20"/>
      <c r="S64" s="20"/>
      <c r="T64" s="20"/>
      <c r="U64" s="28"/>
      <c r="V64" s="28"/>
    </row>
    <row r="65" spans="1:22" ht="11.25" customHeight="1">
      <c r="A65" s="263"/>
      <c r="B65" s="262"/>
      <c r="C65" s="314"/>
      <c r="D65" s="328"/>
      <c r="E65" s="335"/>
      <c r="F65" s="328"/>
      <c r="G65" s="339"/>
      <c r="H65" s="328"/>
      <c r="I65" s="135"/>
      <c r="J65" s="135"/>
      <c r="K65" s="17"/>
      <c r="L65" s="20"/>
      <c r="M65" s="20"/>
      <c r="N65" s="20"/>
      <c r="O65" s="20"/>
      <c r="P65" s="20"/>
      <c r="Q65" s="20"/>
      <c r="R65" s="20"/>
      <c r="S65" s="20"/>
      <c r="T65" s="20"/>
      <c r="U65" s="28"/>
      <c r="V65" s="28"/>
    </row>
    <row r="66" spans="1:22" ht="6" customHeight="1">
      <c r="A66" s="263"/>
      <c r="B66" s="262" t="s">
        <v>9</v>
      </c>
      <c r="C66" s="314"/>
      <c r="D66" s="328"/>
      <c r="E66" s="335"/>
      <c r="F66" s="336"/>
      <c r="G66" s="335"/>
      <c r="H66" s="335"/>
      <c r="I66" s="135"/>
      <c r="J66" s="135"/>
      <c r="K66" s="17"/>
      <c r="L66" s="23"/>
      <c r="M66" s="23"/>
      <c r="N66" s="23"/>
      <c r="O66" s="23"/>
      <c r="P66" s="23"/>
      <c r="Q66" s="23"/>
      <c r="R66" s="23"/>
      <c r="S66" s="23"/>
      <c r="T66" s="23"/>
      <c r="U66" s="28"/>
      <c r="V66" s="28"/>
    </row>
    <row r="67" spans="1:22" ht="10.5" customHeight="1">
      <c r="A67" s="263"/>
      <c r="B67" s="262"/>
      <c r="C67" s="314"/>
      <c r="D67" s="328"/>
      <c r="E67" s="335"/>
      <c r="F67" s="336"/>
      <c r="G67" s="335"/>
      <c r="H67" s="335"/>
      <c r="I67" s="135"/>
      <c r="J67" s="135"/>
      <c r="K67" s="17"/>
      <c r="L67" s="23"/>
      <c r="M67" s="23"/>
      <c r="N67" s="23"/>
      <c r="O67" s="23"/>
      <c r="P67" s="23"/>
      <c r="Q67" s="23"/>
      <c r="R67" s="23"/>
      <c r="S67" s="23"/>
      <c r="T67" s="23"/>
      <c r="U67" s="28"/>
      <c r="V67" s="28"/>
    </row>
    <row r="68" spans="1:22" ht="6" customHeight="1">
      <c r="A68" s="263"/>
      <c r="B68" s="262" t="s">
        <v>4</v>
      </c>
      <c r="C68" s="314"/>
      <c r="D68" s="328"/>
      <c r="E68" s="335"/>
      <c r="F68" s="336"/>
      <c r="G68" s="335"/>
      <c r="H68" s="335"/>
      <c r="I68" s="135"/>
      <c r="J68" s="135"/>
      <c r="K68" s="17"/>
      <c r="L68" s="23"/>
      <c r="M68" s="23"/>
      <c r="N68" s="23"/>
      <c r="O68" s="23"/>
      <c r="P68" s="23"/>
      <c r="Q68" s="23"/>
      <c r="R68" s="23"/>
      <c r="S68" s="23"/>
      <c r="T68" s="23"/>
      <c r="U68" s="28"/>
      <c r="V68" s="47"/>
    </row>
    <row r="69" spans="1:22" ht="10.5" customHeight="1">
      <c r="A69" s="267"/>
      <c r="B69" s="262"/>
      <c r="C69" s="314"/>
      <c r="D69" s="328"/>
      <c r="E69" s="335"/>
      <c r="F69" s="336"/>
      <c r="G69" s="335"/>
      <c r="H69" s="335"/>
      <c r="I69" s="135"/>
      <c r="J69" s="135"/>
      <c r="K69" s="17"/>
      <c r="L69" s="23"/>
      <c r="M69" s="23"/>
      <c r="N69" s="23"/>
      <c r="O69" s="23"/>
      <c r="P69" s="23"/>
      <c r="Q69" s="23"/>
      <c r="R69" s="23"/>
      <c r="S69" s="23"/>
      <c r="T69" s="23"/>
      <c r="U69" s="28"/>
      <c r="V69" s="47"/>
    </row>
    <row r="70" spans="1:22" ht="6" customHeight="1">
      <c r="A70" s="263" t="s">
        <v>107</v>
      </c>
      <c r="B70" s="262" t="s">
        <v>6</v>
      </c>
      <c r="C70" s="314"/>
      <c r="D70" s="340" t="s">
        <v>77</v>
      </c>
      <c r="E70" s="341"/>
      <c r="F70" s="341"/>
      <c r="G70" s="341"/>
      <c r="H70" s="342"/>
      <c r="I70" s="136"/>
      <c r="J70" s="136"/>
      <c r="K70" s="17"/>
      <c r="L70" s="20"/>
      <c r="M70" s="20"/>
      <c r="N70" s="20"/>
      <c r="O70" s="20"/>
      <c r="P70" s="20"/>
      <c r="Q70" s="20"/>
      <c r="R70" s="20"/>
      <c r="S70" s="20"/>
      <c r="T70" s="20"/>
      <c r="U70" s="28"/>
      <c r="V70" s="28"/>
    </row>
    <row r="71" spans="1:22" ht="15.75" customHeight="1">
      <c r="A71" s="263"/>
      <c r="B71" s="262"/>
      <c r="C71" s="314"/>
      <c r="D71" s="343"/>
      <c r="E71" s="344"/>
      <c r="F71" s="344"/>
      <c r="G71" s="344"/>
      <c r="H71" s="345"/>
      <c r="I71" s="136"/>
      <c r="J71" s="136"/>
      <c r="K71" s="17"/>
      <c r="L71" s="20"/>
      <c r="M71" s="20"/>
      <c r="N71" s="20"/>
      <c r="O71" s="20"/>
      <c r="P71" s="20"/>
      <c r="Q71" s="20"/>
      <c r="R71" s="20"/>
      <c r="S71" s="20"/>
      <c r="T71" s="20"/>
      <c r="U71" s="28"/>
      <c r="V71" s="28"/>
    </row>
    <row r="72" spans="1:22" ht="6" customHeight="1">
      <c r="A72" s="263"/>
      <c r="B72" s="262" t="s">
        <v>7</v>
      </c>
      <c r="C72" s="314"/>
      <c r="D72" s="340" t="s">
        <v>77</v>
      </c>
      <c r="E72" s="341"/>
      <c r="F72" s="341"/>
      <c r="G72" s="341"/>
      <c r="H72" s="341"/>
      <c r="I72" s="341"/>
      <c r="J72" s="342"/>
      <c r="K72" s="17"/>
      <c r="L72" s="20"/>
      <c r="M72" s="20"/>
      <c r="N72" s="20"/>
      <c r="O72" s="20"/>
      <c r="P72" s="20"/>
      <c r="Q72" s="20"/>
      <c r="R72" s="20"/>
      <c r="S72" s="20"/>
      <c r="T72" s="20"/>
      <c r="U72" s="28"/>
      <c r="V72" s="28"/>
    </row>
    <row r="73" spans="1:22" ht="15.75" customHeight="1">
      <c r="A73" s="263"/>
      <c r="B73" s="262"/>
      <c r="C73" s="314"/>
      <c r="D73" s="343"/>
      <c r="E73" s="344"/>
      <c r="F73" s="344"/>
      <c r="G73" s="344"/>
      <c r="H73" s="344"/>
      <c r="I73" s="344"/>
      <c r="J73" s="345"/>
      <c r="K73" s="17"/>
      <c r="L73" s="20"/>
      <c r="M73" s="20"/>
      <c r="N73" s="20"/>
      <c r="O73" s="20"/>
      <c r="P73" s="20"/>
      <c r="Q73" s="20"/>
      <c r="R73" s="20"/>
      <c r="S73" s="20"/>
      <c r="T73" s="20"/>
      <c r="U73" s="28"/>
      <c r="V73" s="28"/>
    </row>
    <row r="74" spans="1:22" ht="6" customHeight="1">
      <c r="A74" s="263"/>
      <c r="B74" s="262" t="s">
        <v>8</v>
      </c>
      <c r="C74" s="314"/>
      <c r="D74" s="348" t="s">
        <v>93</v>
      </c>
      <c r="E74" s="348"/>
      <c r="F74" s="348"/>
      <c r="G74" s="348"/>
      <c r="H74" s="348"/>
      <c r="I74" s="348"/>
      <c r="J74" s="348"/>
      <c r="K74" s="17"/>
      <c r="L74" s="20"/>
      <c r="M74" s="20"/>
      <c r="N74" s="20"/>
      <c r="O74" s="20"/>
      <c r="P74" s="20"/>
      <c r="Q74" s="20"/>
      <c r="R74" s="20"/>
      <c r="S74" s="20"/>
      <c r="T74" s="20"/>
      <c r="U74" s="28"/>
      <c r="V74" s="28"/>
    </row>
    <row r="75" spans="1:22" ht="14.25" customHeight="1">
      <c r="A75" s="263"/>
      <c r="B75" s="262"/>
      <c r="C75" s="314"/>
      <c r="D75" s="348"/>
      <c r="E75" s="348"/>
      <c r="F75" s="348"/>
      <c r="G75" s="348"/>
      <c r="H75" s="348"/>
      <c r="I75" s="348"/>
      <c r="J75" s="348"/>
      <c r="K75" s="17"/>
      <c r="L75" s="20"/>
      <c r="M75" s="20"/>
      <c r="N75" s="20"/>
      <c r="O75" s="20"/>
      <c r="P75" s="20"/>
      <c r="Q75" s="20"/>
      <c r="R75" s="20"/>
      <c r="S75" s="20"/>
      <c r="T75" s="20"/>
      <c r="U75" s="28"/>
      <c r="V75" s="28"/>
    </row>
    <row r="76" spans="1:22" ht="6" customHeight="1">
      <c r="A76" s="263"/>
      <c r="B76" s="262" t="s">
        <v>9</v>
      </c>
      <c r="C76" s="314"/>
      <c r="D76" s="348"/>
      <c r="E76" s="348"/>
      <c r="F76" s="348"/>
      <c r="G76" s="348"/>
      <c r="H76" s="348"/>
      <c r="I76" s="348"/>
      <c r="J76" s="348"/>
      <c r="K76" s="17"/>
      <c r="L76" s="28"/>
      <c r="M76" s="8"/>
      <c r="N76" s="28"/>
      <c r="O76" s="28"/>
      <c r="P76" s="28"/>
      <c r="Q76" s="8"/>
      <c r="R76" s="28"/>
      <c r="S76" s="28"/>
      <c r="T76" s="28"/>
      <c r="U76" s="28"/>
      <c r="V76" s="45"/>
    </row>
    <row r="77" spans="1:22" ht="12" customHeight="1">
      <c r="A77" s="263"/>
      <c r="B77" s="262"/>
      <c r="C77" s="314"/>
      <c r="D77" s="348"/>
      <c r="E77" s="348"/>
      <c r="F77" s="348"/>
      <c r="G77" s="348"/>
      <c r="H77" s="348"/>
      <c r="I77" s="348"/>
      <c r="J77" s="348"/>
      <c r="K77" s="17"/>
      <c r="L77" s="28"/>
      <c r="M77" s="8"/>
      <c r="N77" s="28"/>
      <c r="O77" s="28"/>
      <c r="P77" s="28"/>
      <c r="Q77" s="8"/>
      <c r="R77" s="28"/>
      <c r="S77" s="28"/>
      <c r="T77" s="28"/>
      <c r="U77" s="28"/>
      <c r="V77" s="45"/>
    </row>
    <row r="78" spans="1:22" ht="6" customHeight="1">
      <c r="A78" s="263"/>
      <c r="B78" s="262" t="s">
        <v>4</v>
      </c>
      <c r="C78" s="314"/>
      <c r="D78" s="348"/>
      <c r="E78" s="348"/>
      <c r="F78" s="348"/>
      <c r="G78" s="348"/>
      <c r="H78" s="348"/>
      <c r="I78" s="348"/>
      <c r="J78" s="348"/>
      <c r="K78" s="17"/>
      <c r="L78" s="28"/>
      <c r="M78" s="8"/>
      <c r="N78" s="28"/>
      <c r="O78" s="28"/>
      <c r="P78" s="28"/>
      <c r="Q78" s="8"/>
      <c r="R78" s="28"/>
      <c r="S78" s="28"/>
      <c r="T78" s="28"/>
      <c r="U78" s="28"/>
      <c r="V78" s="45"/>
    </row>
    <row r="79" spans="1:22" ht="12" customHeight="1">
      <c r="A79" s="263"/>
      <c r="B79" s="262"/>
      <c r="C79" s="314"/>
      <c r="D79" s="348"/>
      <c r="E79" s="348"/>
      <c r="F79" s="348"/>
      <c r="G79" s="348"/>
      <c r="H79" s="348"/>
      <c r="I79" s="348"/>
      <c r="J79" s="348"/>
      <c r="K79" s="17"/>
      <c r="L79" s="28"/>
      <c r="M79" s="8"/>
      <c r="N79" s="28"/>
      <c r="O79" s="28"/>
      <c r="P79" s="28"/>
      <c r="Q79" s="8"/>
      <c r="R79" s="28"/>
      <c r="S79" s="28"/>
      <c r="T79" s="28"/>
      <c r="U79" s="28"/>
      <c r="V79" s="45"/>
    </row>
    <row r="80" spans="1:22" ht="9" customHeight="1">
      <c r="A80" s="263" t="s">
        <v>108</v>
      </c>
      <c r="B80" s="262" t="s">
        <v>6</v>
      </c>
      <c r="C80" s="334"/>
      <c r="D80" s="328" t="s">
        <v>164</v>
      </c>
      <c r="E80" s="346"/>
      <c r="F80" s="328" t="s">
        <v>165</v>
      </c>
      <c r="G80" s="339"/>
      <c r="H80" s="328" t="s">
        <v>166</v>
      </c>
      <c r="I80" s="357"/>
      <c r="J80" s="347" t="s">
        <v>45</v>
      </c>
      <c r="K80" s="17"/>
      <c r="L80" s="28"/>
      <c r="M80" s="8"/>
      <c r="N80" s="28"/>
      <c r="O80" s="28"/>
      <c r="P80" s="28"/>
      <c r="Q80" s="8"/>
      <c r="R80" s="28"/>
      <c r="S80" s="28"/>
      <c r="T80" s="28"/>
      <c r="U80" s="28"/>
      <c r="V80" s="28"/>
    </row>
    <row r="81" spans="1:22" ht="9" customHeight="1">
      <c r="A81" s="263"/>
      <c r="B81" s="262"/>
      <c r="C81" s="334"/>
      <c r="D81" s="328"/>
      <c r="E81" s="346"/>
      <c r="F81" s="328"/>
      <c r="G81" s="339"/>
      <c r="H81" s="328"/>
      <c r="I81" s="357"/>
      <c r="J81" s="347"/>
      <c r="K81" s="17"/>
      <c r="L81" s="28"/>
      <c r="M81" s="8"/>
      <c r="N81" s="28"/>
      <c r="O81" s="28"/>
      <c r="P81" s="28"/>
      <c r="Q81" s="8"/>
      <c r="R81" s="28"/>
      <c r="S81" s="28"/>
      <c r="T81" s="28"/>
      <c r="U81" s="28"/>
      <c r="V81" s="28"/>
    </row>
    <row r="82" spans="1:22" ht="9" customHeight="1">
      <c r="A82" s="263"/>
      <c r="B82" s="262" t="s">
        <v>7</v>
      </c>
      <c r="C82" s="334"/>
      <c r="D82" s="328" t="s">
        <v>164</v>
      </c>
      <c r="E82" s="346"/>
      <c r="F82" s="328" t="s">
        <v>165</v>
      </c>
      <c r="G82" s="339"/>
      <c r="H82" s="328" t="s">
        <v>166</v>
      </c>
      <c r="I82" s="178"/>
      <c r="J82" s="177"/>
      <c r="K82" s="17"/>
      <c r="L82" s="28"/>
      <c r="M82" s="8"/>
      <c r="N82" s="28"/>
      <c r="O82" s="28"/>
      <c r="P82" s="28"/>
      <c r="Q82" s="8"/>
      <c r="R82" s="28"/>
      <c r="S82" s="28"/>
      <c r="T82" s="28"/>
      <c r="U82" s="28"/>
      <c r="V82" s="28"/>
    </row>
    <row r="83" spans="1:22" ht="9" customHeight="1">
      <c r="A83" s="263"/>
      <c r="B83" s="262"/>
      <c r="C83" s="334"/>
      <c r="D83" s="328"/>
      <c r="E83" s="346"/>
      <c r="F83" s="328"/>
      <c r="G83" s="339"/>
      <c r="H83" s="328"/>
      <c r="I83" s="178"/>
      <c r="J83" s="177"/>
      <c r="K83" s="17"/>
      <c r="L83" s="28"/>
      <c r="M83" s="8"/>
      <c r="N83" s="28"/>
      <c r="O83" s="28"/>
      <c r="P83" s="28"/>
      <c r="Q83" s="8"/>
      <c r="R83" s="28"/>
      <c r="S83" s="28"/>
      <c r="T83" s="28"/>
      <c r="U83" s="28"/>
      <c r="V83" s="28"/>
    </row>
    <row r="84" spans="1:22" ht="9" customHeight="1">
      <c r="A84" s="263"/>
      <c r="B84" s="262" t="s">
        <v>8</v>
      </c>
      <c r="C84" s="334"/>
      <c r="D84" s="328" t="s">
        <v>164</v>
      </c>
      <c r="E84" s="335"/>
      <c r="F84" s="328" t="s">
        <v>165</v>
      </c>
      <c r="G84" s="339"/>
      <c r="H84" s="328" t="s">
        <v>166</v>
      </c>
      <c r="I84" s="335"/>
      <c r="J84" s="335"/>
      <c r="K84" s="17"/>
      <c r="L84" s="8"/>
      <c r="M84" s="27"/>
      <c r="N84" s="28"/>
      <c r="O84" s="8"/>
      <c r="P84" s="28"/>
      <c r="Q84" s="8"/>
      <c r="R84" s="8"/>
      <c r="S84" s="8"/>
      <c r="T84" s="47"/>
      <c r="U84" s="28"/>
      <c r="V84" s="28"/>
    </row>
    <row r="85" spans="1:22" ht="9" customHeight="1">
      <c r="A85" s="263"/>
      <c r="B85" s="262"/>
      <c r="C85" s="334"/>
      <c r="D85" s="328"/>
      <c r="E85" s="335"/>
      <c r="F85" s="328"/>
      <c r="G85" s="339"/>
      <c r="H85" s="328"/>
      <c r="I85" s="335"/>
      <c r="J85" s="335"/>
      <c r="K85" s="17"/>
      <c r="L85" s="8"/>
      <c r="M85" s="27"/>
      <c r="N85" s="29"/>
      <c r="O85" s="8"/>
      <c r="P85" s="28"/>
      <c r="Q85" s="8"/>
      <c r="R85" s="8"/>
      <c r="S85" s="8"/>
      <c r="T85" s="47"/>
      <c r="U85" s="28"/>
      <c r="V85" s="28"/>
    </row>
    <row r="86" spans="1:22" ht="9" customHeight="1">
      <c r="A86" s="263"/>
      <c r="B86" s="262" t="s">
        <v>9</v>
      </c>
      <c r="C86" s="314"/>
      <c r="D86" s="350"/>
      <c r="E86" s="346"/>
      <c r="F86" s="347"/>
      <c r="G86" s="349"/>
      <c r="H86" s="336"/>
      <c r="I86" s="335"/>
      <c r="J86" s="335"/>
      <c r="K86" s="17"/>
      <c r="L86" s="8"/>
      <c r="M86" s="27"/>
      <c r="N86" s="28"/>
      <c r="O86" s="8"/>
      <c r="P86" s="28"/>
      <c r="Q86" s="8"/>
      <c r="R86" s="8"/>
      <c r="S86" s="8"/>
      <c r="T86" s="47"/>
      <c r="U86" s="28"/>
      <c r="V86" s="47"/>
    </row>
    <row r="87" spans="1:22" ht="9" customHeight="1">
      <c r="A87" s="263"/>
      <c r="B87" s="262"/>
      <c r="C87" s="314"/>
      <c r="D87" s="350"/>
      <c r="E87" s="346"/>
      <c r="F87" s="347"/>
      <c r="G87" s="349"/>
      <c r="H87" s="336"/>
      <c r="I87" s="335"/>
      <c r="J87" s="335"/>
      <c r="K87" s="17"/>
      <c r="L87" s="8"/>
      <c r="M87" s="27"/>
      <c r="N87" s="29"/>
      <c r="O87" s="8"/>
      <c r="P87" s="28"/>
      <c r="Q87" s="8"/>
      <c r="R87" s="8"/>
      <c r="S87" s="8"/>
      <c r="T87" s="47"/>
      <c r="U87" s="28"/>
      <c r="V87" s="47"/>
    </row>
    <row r="88" spans="1:22" ht="9" customHeight="1">
      <c r="A88" s="263"/>
      <c r="B88" s="262" t="s">
        <v>4</v>
      </c>
      <c r="C88" s="314"/>
      <c r="D88" s="350"/>
      <c r="E88" s="346"/>
      <c r="F88" s="347"/>
      <c r="G88" s="349"/>
      <c r="H88" s="347"/>
      <c r="I88" s="335"/>
      <c r="J88" s="335"/>
      <c r="K88" s="17"/>
      <c r="L88" s="8"/>
      <c r="M88" s="27"/>
      <c r="N88" s="28"/>
      <c r="O88" s="8"/>
      <c r="P88" s="28"/>
      <c r="Q88" s="8"/>
      <c r="R88" s="8"/>
      <c r="S88" s="8"/>
      <c r="T88" s="47"/>
      <c r="U88" s="28"/>
      <c r="V88" s="47"/>
    </row>
    <row r="89" spans="1:22" ht="9" customHeight="1">
      <c r="A89" s="263"/>
      <c r="B89" s="262"/>
      <c r="C89" s="314"/>
      <c r="D89" s="350"/>
      <c r="E89" s="346"/>
      <c r="F89" s="347"/>
      <c r="G89" s="349"/>
      <c r="H89" s="347"/>
      <c r="I89" s="335"/>
      <c r="J89" s="335"/>
      <c r="K89" s="17"/>
      <c r="L89" s="8"/>
      <c r="M89" s="27"/>
      <c r="N89" s="29"/>
      <c r="O89" s="8"/>
      <c r="P89" s="28"/>
      <c r="Q89" s="8"/>
      <c r="R89" s="8"/>
      <c r="S89" s="8"/>
      <c r="T89" s="47"/>
      <c r="U89" s="28"/>
      <c r="V89" s="47"/>
    </row>
    <row r="90" spans="1:22" ht="9" customHeight="1">
      <c r="A90" s="266" t="s">
        <v>109</v>
      </c>
      <c r="B90" s="262" t="s">
        <v>6</v>
      </c>
      <c r="C90" s="314"/>
      <c r="D90" s="351" t="s">
        <v>141</v>
      </c>
      <c r="E90" s="346"/>
      <c r="F90" s="328" t="s">
        <v>25</v>
      </c>
      <c r="G90" s="335"/>
      <c r="H90" s="327" t="s">
        <v>251</v>
      </c>
      <c r="I90" s="335"/>
      <c r="J90" s="335"/>
      <c r="K90" s="17"/>
      <c r="L90" s="8"/>
      <c r="M90" s="27"/>
      <c r="N90" s="28"/>
      <c r="O90" s="8"/>
      <c r="P90" s="28"/>
      <c r="Q90" s="8"/>
      <c r="R90" s="8"/>
      <c r="S90" s="8"/>
      <c r="T90" s="8"/>
      <c r="U90" s="28"/>
      <c r="V90" s="46"/>
    </row>
    <row r="91" spans="1:22" ht="9" customHeight="1">
      <c r="A91" s="263"/>
      <c r="B91" s="262"/>
      <c r="C91" s="314"/>
      <c r="D91" s="352"/>
      <c r="E91" s="346"/>
      <c r="F91" s="328"/>
      <c r="G91" s="335"/>
      <c r="H91" s="327"/>
      <c r="I91" s="335"/>
      <c r="J91" s="335"/>
      <c r="K91" s="17"/>
      <c r="L91" s="8"/>
      <c r="M91" s="27"/>
      <c r="N91" s="29"/>
      <c r="O91" s="8"/>
      <c r="P91" s="28"/>
      <c r="Q91" s="8"/>
      <c r="R91" s="8"/>
      <c r="S91" s="8"/>
      <c r="T91" s="8"/>
      <c r="U91" s="28"/>
      <c r="V91" s="46"/>
    </row>
    <row r="92" spans="1:22" ht="9" customHeight="1">
      <c r="A92" s="263"/>
      <c r="B92" s="262" t="s">
        <v>7</v>
      </c>
      <c r="C92" s="314"/>
      <c r="D92" s="351" t="s">
        <v>141</v>
      </c>
      <c r="E92" s="337"/>
      <c r="F92" s="328" t="s">
        <v>25</v>
      </c>
      <c r="G92" s="360"/>
      <c r="H92" s="358" t="s">
        <v>252</v>
      </c>
      <c r="K92" s="17"/>
      <c r="L92" s="8"/>
      <c r="M92" s="8"/>
      <c r="N92" s="8"/>
      <c r="O92" s="8"/>
      <c r="P92" s="8"/>
      <c r="Q92" s="8"/>
      <c r="R92" s="8"/>
      <c r="S92" s="8"/>
      <c r="T92" s="8"/>
      <c r="U92" s="28"/>
      <c r="V92" s="46"/>
    </row>
    <row r="93" spans="1:22" ht="9" customHeight="1">
      <c r="A93" s="263"/>
      <c r="B93" s="262"/>
      <c r="C93" s="314"/>
      <c r="D93" s="352"/>
      <c r="E93" s="338"/>
      <c r="F93" s="328"/>
      <c r="G93" s="361"/>
      <c r="H93" s="359"/>
      <c r="K93" s="17"/>
      <c r="L93" s="8"/>
      <c r="M93" s="8"/>
      <c r="N93" s="8"/>
      <c r="O93" s="8"/>
      <c r="P93" s="8"/>
      <c r="Q93" s="8"/>
      <c r="R93" s="8"/>
      <c r="S93" s="8"/>
      <c r="T93" s="8"/>
      <c r="U93" s="28"/>
      <c r="V93" s="46"/>
    </row>
    <row r="94" spans="1:22" ht="9" customHeight="1">
      <c r="A94" s="263"/>
      <c r="B94" s="262" t="s">
        <v>8</v>
      </c>
      <c r="C94" s="314"/>
      <c r="D94" s="351" t="s">
        <v>141</v>
      </c>
      <c r="E94" s="346"/>
      <c r="F94" s="328" t="s">
        <v>25</v>
      </c>
      <c r="G94" s="335"/>
      <c r="H94" s="358" t="s">
        <v>253</v>
      </c>
      <c r="I94" s="335"/>
      <c r="J94" s="335"/>
      <c r="K94" s="17"/>
      <c r="L94" s="8"/>
      <c r="M94" s="8"/>
      <c r="N94" s="8"/>
      <c r="O94" s="8"/>
      <c r="P94" s="8"/>
      <c r="Q94" s="8"/>
      <c r="R94" s="8"/>
      <c r="S94" s="8"/>
      <c r="T94" s="8"/>
      <c r="U94" s="28"/>
      <c r="V94" s="46"/>
    </row>
    <row r="95" spans="1:22" ht="9" customHeight="1">
      <c r="A95" s="263"/>
      <c r="B95" s="262"/>
      <c r="C95" s="314"/>
      <c r="D95" s="352"/>
      <c r="E95" s="346"/>
      <c r="F95" s="328"/>
      <c r="G95" s="335"/>
      <c r="H95" s="359"/>
      <c r="I95" s="335"/>
      <c r="J95" s="335"/>
      <c r="K95" s="17"/>
      <c r="L95" s="8"/>
      <c r="M95" s="8"/>
      <c r="N95" s="8"/>
      <c r="O95" s="8"/>
      <c r="P95" s="8"/>
      <c r="Q95" s="8"/>
      <c r="R95" s="8"/>
      <c r="S95" s="8"/>
      <c r="T95" s="8"/>
      <c r="U95" s="28"/>
      <c r="V95" s="46"/>
    </row>
    <row r="96" spans="1:22" ht="9" customHeight="1">
      <c r="A96" s="263"/>
      <c r="B96" s="262" t="s">
        <v>9</v>
      </c>
      <c r="C96" s="314"/>
      <c r="D96" s="328" t="s">
        <v>142</v>
      </c>
      <c r="E96" s="346"/>
      <c r="F96" s="328" t="s">
        <v>145</v>
      </c>
      <c r="G96" s="335"/>
      <c r="H96" s="362" t="s">
        <v>254</v>
      </c>
      <c r="I96" s="335"/>
      <c r="J96" s="335"/>
      <c r="K96" s="17"/>
      <c r="L96" s="8"/>
      <c r="M96" s="8"/>
      <c r="N96" s="8"/>
      <c r="O96" s="8"/>
      <c r="P96" s="8"/>
      <c r="Q96" s="8"/>
      <c r="R96" s="8"/>
      <c r="S96" s="8"/>
      <c r="T96" s="8"/>
      <c r="U96" s="28"/>
      <c r="V96" s="46"/>
    </row>
    <row r="97" spans="1:22" ht="9" customHeight="1">
      <c r="A97" s="263"/>
      <c r="B97" s="262"/>
      <c r="C97" s="314"/>
      <c r="D97" s="356"/>
      <c r="E97" s="346"/>
      <c r="F97" s="328"/>
      <c r="G97" s="335"/>
      <c r="H97" s="363"/>
      <c r="I97" s="335"/>
      <c r="J97" s="335"/>
      <c r="K97" s="17"/>
      <c r="L97" s="8"/>
      <c r="M97" s="8"/>
      <c r="N97" s="8"/>
      <c r="O97" s="8"/>
      <c r="P97" s="8"/>
      <c r="Q97" s="8"/>
      <c r="R97" s="8"/>
      <c r="S97" s="8"/>
      <c r="T97" s="8"/>
      <c r="U97" s="28"/>
      <c r="V97" s="46"/>
    </row>
    <row r="98" spans="1:22" ht="9" customHeight="1">
      <c r="A98" s="263"/>
      <c r="B98" s="262" t="s">
        <v>4</v>
      </c>
      <c r="C98" s="314"/>
      <c r="D98" s="328"/>
      <c r="E98" s="335"/>
      <c r="F98" s="336"/>
      <c r="G98" s="335"/>
      <c r="H98" s="327"/>
      <c r="I98" s="335"/>
      <c r="J98" s="335"/>
      <c r="K98" s="17"/>
      <c r="L98" s="8"/>
      <c r="M98" s="8"/>
      <c r="N98" s="8"/>
      <c r="O98" s="8"/>
      <c r="P98" s="8"/>
      <c r="Q98" s="8"/>
      <c r="R98" s="8"/>
      <c r="S98" s="8"/>
      <c r="T98" s="8"/>
      <c r="U98" s="28"/>
      <c r="V98" s="46"/>
    </row>
    <row r="99" spans="1:22" ht="9" customHeight="1">
      <c r="A99" s="263"/>
      <c r="B99" s="262"/>
      <c r="C99" s="314"/>
      <c r="D99" s="356"/>
      <c r="E99" s="335"/>
      <c r="F99" s="336"/>
      <c r="G99" s="335"/>
      <c r="H99" s="327"/>
      <c r="I99" s="335"/>
      <c r="J99" s="335"/>
      <c r="K99" s="17"/>
      <c r="L99" s="8"/>
      <c r="M99" s="8"/>
      <c r="N99" s="8"/>
      <c r="O99" s="8"/>
      <c r="P99" s="8"/>
      <c r="Q99" s="8"/>
      <c r="R99" s="8"/>
      <c r="S99" s="8"/>
      <c r="T99" s="8"/>
      <c r="U99" s="28"/>
      <c r="V99" s="46"/>
    </row>
    <row r="100" spans="1:22" ht="8.25" customHeight="1">
      <c r="A100" s="132"/>
      <c r="B100" s="12"/>
      <c r="C100" s="12"/>
      <c r="D100" s="12"/>
      <c r="E100" s="12"/>
      <c r="F100" s="12"/>
      <c r="G100" s="12"/>
      <c r="H100" s="12"/>
      <c r="I100" s="99"/>
      <c r="J100" s="99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8"/>
      <c r="V100" s="8"/>
    </row>
    <row r="101" spans="1:22" ht="14.25" customHeight="1">
      <c r="A101" s="172" t="s">
        <v>138</v>
      </c>
      <c r="B101" s="172"/>
      <c r="C101" s="172"/>
      <c r="D101" s="172"/>
      <c r="E101" s="172"/>
      <c r="F101" s="325" t="s">
        <v>133</v>
      </c>
      <c r="G101" s="325"/>
      <c r="H101" s="325"/>
      <c r="I101" s="174"/>
      <c r="J101" s="175"/>
      <c r="K101" s="176"/>
      <c r="L101" s="173"/>
      <c r="M101" s="176"/>
      <c r="N101" s="17"/>
      <c r="O101" s="17"/>
      <c r="P101" s="17"/>
      <c r="Q101" s="17"/>
      <c r="R101" s="17"/>
      <c r="S101" s="17"/>
      <c r="T101" s="17"/>
      <c r="U101" s="8"/>
      <c r="V101" s="8"/>
    </row>
    <row r="102" spans="1:20" ht="12.75">
      <c r="A102" s="16"/>
      <c r="K102" s="17"/>
      <c r="L102" s="17"/>
      <c r="M102" s="17"/>
      <c r="N102" s="17"/>
      <c r="O102" s="17"/>
      <c r="P102" s="17"/>
      <c r="Q102" s="17"/>
      <c r="R102" s="17"/>
      <c r="S102" s="17"/>
      <c r="T102" s="17"/>
    </row>
    <row r="103" spans="1:20" ht="12.75">
      <c r="A103" s="16"/>
      <c r="K103" s="17"/>
      <c r="L103" s="17"/>
      <c r="M103" s="17"/>
      <c r="N103" s="17"/>
      <c r="O103" s="17"/>
      <c r="P103" s="17"/>
      <c r="Q103" s="17"/>
      <c r="R103" s="17"/>
      <c r="S103" s="17"/>
      <c r="T103" s="17"/>
    </row>
    <row r="104" spans="1:20" ht="12.75">
      <c r="A104" s="16"/>
      <c r="K104" s="17"/>
      <c r="L104" s="17"/>
      <c r="M104" s="17"/>
      <c r="N104" s="17"/>
      <c r="O104" s="17"/>
      <c r="P104" s="17"/>
      <c r="Q104" s="17"/>
      <c r="R104" s="17"/>
      <c r="S104" s="17"/>
      <c r="T104" s="17"/>
    </row>
    <row r="105" spans="1:20" ht="12.75">
      <c r="A105" s="16"/>
      <c r="K105" s="17"/>
      <c r="L105" s="17"/>
      <c r="M105" s="17"/>
      <c r="N105" s="17"/>
      <c r="O105" s="17"/>
      <c r="P105" s="17"/>
      <c r="Q105" s="17"/>
      <c r="R105" s="17"/>
      <c r="S105" s="17"/>
      <c r="T105" s="17"/>
    </row>
    <row r="106" spans="1:20" ht="12.75">
      <c r="A106" s="16"/>
      <c r="K106" s="17"/>
      <c r="L106" s="17"/>
      <c r="M106" s="17"/>
      <c r="N106" s="17"/>
      <c r="O106" s="17"/>
      <c r="P106" s="17"/>
      <c r="Q106" s="17"/>
      <c r="R106" s="17"/>
      <c r="S106" s="17"/>
      <c r="T106" s="17"/>
    </row>
    <row r="107" spans="1:20" ht="12.75">
      <c r="A107" s="16"/>
      <c r="K107" s="17"/>
      <c r="L107" s="17"/>
      <c r="M107" s="17"/>
      <c r="N107" s="17"/>
      <c r="O107" s="17"/>
      <c r="P107" s="17"/>
      <c r="Q107" s="17"/>
      <c r="R107" s="17"/>
      <c r="S107" s="17"/>
      <c r="T107" s="17"/>
    </row>
    <row r="108" spans="1:20" ht="12.75">
      <c r="A108" s="16"/>
      <c r="K108" s="17"/>
      <c r="L108" s="17"/>
      <c r="M108" s="17"/>
      <c r="N108" s="17"/>
      <c r="O108" s="17"/>
      <c r="P108" s="17"/>
      <c r="Q108" s="17"/>
      <c r="R108" s="17"/>
      <c r="S108" s="17"/>
      <c r="T108" s="17"/>
    </row>
    <row r="109" spans="1:20" ht="12.75">
      <c r="A109" s="16"/>
      <c r="K109" s="17"/>
      <c r="L109" s="17"/>
      <c r="M109" s="17"/>
      <c r="N109" s="17"/>
      <c r="O109" s="17"/>
      <c r="P109" s="17"/>
      <c r="Q109" s="17"/>
      <c r="R109" s="17"/>
      <c r="S109" s="17"/>
      <c r="T109" s="17"/>
    </row>
    <row r="110" spans="11:20" ht="12.75">
      <c r="K110" s="17"/>
      <c r="L110" s="17"/>
      <c r="M110" s="17"/>
      <c r="N110" s="17"/>
      <c r="O110" s="17"/>
      <c r="P110" s="17"/>
      <c r="Q110" s="17"/>
      <c r="R110" s="17"/>
      <c r="S110" s="17"/>
      <c r="T110" s="17"/>
    </row>
    <row r="111" spans="11:20" ht="12.75">
      <c r="K111" s="17"/>
      <c r="L111" s="17"/>
      <c r="M111" s="17"/>
      <c r="N111" s="17"/>
      <c r="O111" s="17"/>
      <c r="P111" s="17"/>
      <c r="Q111" s="17"/>
      <c r="R111" s="17"/>
      <c r="S111" s="17"/>
      <c r="T111" s="17"/>
    </row>
    <row r="112" spans="11:20" ht="12.75">
      <c r="K112" s="17"/>
      <c r="L112" s="17"/>
      <c r="M112" s="17"/>
      <c r="N112" s="17"/>
      <c r="O112" s="17"/>
      <c r="P112" s="17"/>
      <c r="Q112" s="17"/>
      <c r="R112" s="17"/>
      <c r="S112" s="17"/>
      <c r="T112" s="17"/>
    </row>
    <row r="113" spans="11:20" ht="12.75">
      <c r="K113" s="17"/>
      <c r="L113" s="17"/>
      <c r="M113" s="17"/>
      <c r="N113" s="17"/>
      <c r="O113" s="17"/>
      <c r="P113" s="17"/>
      <c r="Q113" s="17"/>
      <c r="R113" s="17"/>
      <c r="S113" s="17"/>
      <c r="T113" s="17"/>
    </row>
    <row r="114" spans="11:20" ht="12.75">
      <c r="K114" s="17"/>
      <c r="L114" s="17"/>
      <c r="M114" s="17"/>
      <c r="N114" s="17"/>
      <c r="O114" s="17"/>
      <c r="P114" s="17"/>
      <c r="Q114" s="17"/>
      <c r="R114" s="17"/>
      <c r="S114" s="17"/>
      <c r="T114" s="17"/>
    </row>
    <row r="115" spans="11:20" ht="12.75">
      <c r="K115" s="17"/>
      <c r="L115" s="17"/>
      <c r="M115" s="17"/>
      <c r="N115" s="17"/>
      <c r="O115" s="17"/>
      <c r="P115" s="17"/>
      <c r="Q115" s="17"/>
      <c r="R115" s="17"/>
      <c r="S115" s="17"/>
      <c r="T115" s="17"/>
    </row>
    <row r="116" spans="11:20" ht="12.75">
      <c r="K116" s="17"/>
      <c r="L116" s="17"/>
      <c r="M116" s="17"/>
      <c r="N116" s="17"/>
      <c r="O116" s="17"/>
      <c r="P116" s="17"/>
      <c r="Q116" s="17"/>
      <c r="R116" s="17"/>
      <c r="S116" s="17"/>
      <c r="T116" s="17"/>
    </row>
    <row r="117" spans="11:20" ht="12.75">
      <c r="K117" s="17"/>
      <c r="L117" s="17"/>
      <c r="M117" s="17"/>
      <c r="N117" s="17"/>
      <c r="O117" s="17"/>
      <c r="P117" s="17"/>
      <c r="Q117" s="17"/>
      <c r="R117" s="17"/>
      <c r="S117" s="17"/>
      <c r="T117" s="17"/>
    </row>
    <row r="118" spans="11:20" ht="12.75">
      <c r="K118" s="17"/>
      <c r="L118" s="17"/>
      <c r="M118" s="17"/>
      <c r="N118" s="17"/>
      <c r="O118" s="17"/>
      <c r="P118" s="17"/>
      <c r="Q118" s="17"/>
      <c r="R118" s="17"/>
      <c r="S118" s="17"/>
      <c r="T118" s="17"/>
    </row>
    <row r="119" spans="11:20" ht="12.75">
      <c r="K119" s="17"/>
      <c r="L119" s="17"/>
      <c r="M119" s="17"/>
      <c r="N119" s="17"/>
      <c r="O119" s="17"/>
      <c r="P119" s="17"/>
      <c r="Q119" s="17"/>
      <c r="R119" s="17"/>
      <c r="S119" s="17"/>
      <c r="T119" s="17"/>
    </row>
    <row r="120" spans="11:20" ht="12.75">
      <c r="K120" s="17"/>
      <c r="L120" s="17"/>
      <c r="M120" s="17"/>
      <c r="N120" s="17"/>
      <c r="O120" s="17"/>
      <c r="P120" s="17"/>
      <c r="Q120" s="17"/>
      <c r="R120" s="17"/>
      <c r="S120" s="17"/>
      <c r="T120" s="17"/>
    </row>
    <row r="121" spans="11:20" ht="12.75">
      <c r="K121" s="17"/>
      <c r="L121" s="17"/>
      <c r="M121" s="17"/>
      <c r="N121" s="17"/>
      <c r="O121" s="17"/>
      <c r="P121" s="17"/>
      <c r="Q121" s="17"/>
      <c r="R121" s="17"/>
      <c r="S121" s="17"/>
      <c r="T121" s="17"/>
    </row>
    <row r="122" spans="11:20" ht="12.75">
      <c r="K122" s="17"/>
      <c r="L122" s="17"/>
      <c r="M122" s="17"/>
      <c r="N122" s="17"/>
      <c r="O122" s="17"/>
      <c r="P122" s="17"/>
      <c r="Q122" s="17"/>
      <c r="R122" s="17"/>
      <c r="S122" s="17"/>
      <c r="T122" s="17"/>
    </row>
    <row r="123" spans="11:20" ht="12.75">
      <c r="K123" s="17"/>
      <c r="L123" s="17"/>
      <c r="M123" s="17"/>
      <c r="N123" s="17"/>
      <c r="O123" s="17"/>
      <c r="P123" s="17"/>
      <c r="Q123" s="17"/>
      <c r="R123" s="17"/>
      <c r="S123" s="17"/>
      <c r="T123" s="17"/>
    </row>
  </sheetData>
  <sheetProtection/>
  <mergeCells count="256">
    <mergeCell ref="E18:E19"/>
    <mergeCell ref="D44:J45"/>
    <mergeCell ref="D42:J43"/>
    <mergeCell ref="D54:J55"/>
    <mergeCell ref="D56:J57"/>
    <mergeCell ref="D60:D61"/>
    <mergeCell ref="G18:G19"/>
    <mergeCell ref="F22:F23"/>
    <mergeCell ref="F24:F25"/>
    <mergeCell ref="D32:J33"/>
    <mergeCell ref="D58:J59"/>
    <mergeCell ref="E60:E61"/>
    <mergeCell ref="F60:F61"/>
    <mergeCell ref="D36:J37"/>
    <mergeCell ref="G60:G61"/>
    <mergeCell ref="H60:H61"/>
    <mergeCell ref="D50:D51"/>
    <mergeCell ref="E50:E51"/>
    <mergeCell ref="D34:J35"/>
    <mergeCell ref="D52:J53"/>
    <mergeCell ref="E62:E63"/>
    <mergeCell ref="F62:F63"/>
    <mergeCell ref="G62:G63"/>
    <mergeCell ref="D46:J47"/>
    <mergeCell ref="D48:J49"/>
    <mergeCell ref="F50:F51"/>
    <mergeCell ref="H62:H63"/>
    <mergeCell ref="D62:D63"/>
    <mergeCell ref="D10:J11"/>
    <mergeCell ref="D12:J13"/>
    <mergeCell ref="D14:J15"/>
    <mergeCell ref="E24:E25"/>
    <mergeCell ref="E26:E27"/>
    <mergeCell ref="D26:D27"/>
    <mergeCell ref="H26:H27"/>
    <mergeCell ref="H18:H19"/>
    <mergeCell ref="D18:D19"/>
    <mergeCell ref="F18:F19"/>
    <mergeCell ref="I98:I99"/>
    <mergeCell ref="J98:J99"/>
    <mergeCell ref="H90:H91"/>
    <mergeCell ref="H94:H95"/>
    <mergeCell ref="H96:H97"/>
    <mergeCell ref="H98:H99"/>
    <mergeCell ref="I94:I95"/>
    <mergeCell ref="J94:J95"/>
    <mergeCell ref="J90:J91"/>
    <mergeCell ref="I88:I89"/>
    <mergeCell ref="J88:J89"/>
    <mergeCell ref="D20:D21"/>
    <mergeCell ref="I96:I97"/>
    <mergeCell ref="J96:J97"/>
    <mergeCell ref="I90:I91"/>
    <mergeCell ref="E92:E93"/>
    <mergeCell ref="D40:J41"/>
    <mergeCell ref="D30:J31"/>
    <mergeCell ref="D38:J39"/>
    <mergeCell ref="C96:C97"/>
    <mergeCell ref="C98:C99"/>
    <mergeCell ref="G94:G95"/>
    <mergeCell ref="C86:C87"/>
    <mergeCell ref="C88:C89"/>
    <mergeCell ref="C90:C91"/>
    <mergeCell ref="C92:C93"/>
    <mergeCell ref="G92:G93"/>
    <mergeCell ref="F92:F93"/>
    <mergeCell ref="G96:G97"/>
    <mergeCell ref="G98:G99"/>
    <mergeCell ref="D94:D95"/>
    <mergeCell ref="F94:F95"/>
    <mergeCell ref="I80:I81"/>
    <mergeCell ref="G86:G87"/>
    <mergeCell ref="H86:H87"/>
    <mergeCell ref="D92:D93"/>
    <mergeCell ref="H92:H93"/>
    <mergeCell ref="I86:I87"/>
    <mergeCell ref="G90:G91"/>
    <mergeCell ref="E94:E95"/>
    <mergeCell ref="C70:C71"/>
    <mergeCell ref="C72:C73"/>
    <mergeCell ref="C82:C83"/>
    <mergeCell ref="C84:C85"/>
    <mergeCell ref="D74:J75"/>
    <mergeCell ref="C94:C95"/>
    <mergeCell ref="J84:J85"/>
    <mergeCell ref="J86:J87"/>
    <mergeCell ref="J80:J81"/>
    <mergeCell ref="D80:D81"/>
    <mergeCell ref="D84:D85"/>
    <mergeCell ref="F86:F87"/>
    <mergeCell ref="H82:H83"/>
    <mergeCell ref="C62:C63"/>
    <mergeCell ref="C64:C65"/>
    <mergeCell ref="C66:C67"/>
    <mergeCell ref="C68:C69"/>
    <mergeCell ref="D64:D65"/>
    <mergeCell ref="E64:E65"/>
    <mergeCell ref="F64:F65"/>
    <mergeCell ref="G84:G85"/>
    <mergeCell ref="H84:H85"/>
    <mergeCell ref="E84:E85"/>
    <mergeCell ref="E80:E81"/>
    <mergeCell ref="E82:E83"/>
    <mergeCell ref="F82:F83"/>
    <mergeCell ref="G82:G83"/>
    <mergeCell ref="C58:C59"/>
    <mergeCell ref="D96:D97"/>
    <mergeCell ref="D98:D99"/>
    <mergeCell ref="G80:G81"/>
    <mergeCell ref="H80:H81"/>
    <mergeCell ref="E98:E99"/>
    <mergeCell ref="F98:F99"/>
    <mergeCell ref="E96:E97"/>
    <mergeCell ref="F96:F97"/>
    <mergeCell ref="D86:D87"/>
    <mergeCell ref="D22:D23"/>
    <mergeCell ref="G24:G25"/>
    <mergeCell ref="G26:G27"/>
    <mergeCell ref="G28:G29"/>
    <mergeCell ref="G50:G51"/>
    <mergeCell ref="C30:C31"/>
    <mergeCell ref="C32:C33"/>
    <mergeCell ref="C34:C35"/>
    <mergeCell ref="C44:C45"/>
    <mergeCell ref="E28:E29"/>
    <mergeCell ref="C26:C27"/>
    <mergeCell ref="H24:H25"/>
    <mergeCell ref="H28:H29"/>
    <mergeCell ref="C28:C29"/>
    <mergeCell ref="D28:D29"/>
    <mergeCell ref="D24:D25"/>
    <mergeCell ref="C10:C11"/>
    <mergeCell ref="C12:C13"/>
    <mergeCell ref="C14:C15"/>
    <mergeCell ref="C16:C17"/>
    <mergeCell ref="C18:C19"/>
    <mergeCell ref="C20:C21"/>
    <mergeCell ref="E90:E91"/>
    <mergeCell ref="F90:F91"/>
    <mergeCell ref="C54:C55"/>
    <mergeCell ref="C56:C57"/>
    <mergeCell ref="C74:C75"/>
    <mergeCell ref="C76:C77"/>
    <mergeCell ref="C80:C81"/>
    <mergeCell ref="E86:E87"/>
    <mergeCell ref="D88:D89"/>
    <mergeCell ref="D90:D91"/>
    <mergeCell ref="E88:E89"/>
    <mergeCell ref="F88:F89"/>
    <mergeCell ref="D76:J77"/>
    <mergeCell ref="D78:J79"/>
    <mergeCell ref="F84:F85"/>
    <mergeCell ref="D82:D83"/>
    <mergeCell ref="F80:F81"/>
    <mergeCell ref="G88:G89"/>
    <mergeCell ref="H88:H89"/>
    <mergeCell ref="I84:I85"/>
    <mergeCell ref="C78:C79"/>
    <mergeCell ref="H66:H67"/>
    <mergeCell ref="D68:D69"/>
    <mergeCell ref="G64:G65"/>
    <mergeCell ref="H64:H65"/>
    <mergeCell ref="D72:J73"/>
    <mergeCell ref="D70:H71"/>
    <mergeCell ref="D66:D67"/>
    <mergeCell ref="E66:E67"/>
    <mergeCell ref="F66:F67"/>
    <mergeCell ref="C60:C61"/>
    <mergeCell ref="E68:E69"/>
    <mergeCell ref="F68:F69"/>
    <mergeCell ref="G68:G69"/>
    <mergeCell ref="H68:H69"/>
    <mergeCell ref="E22:E23"/>
    <mergeCell ref="H50:H51"/>
    <mergeCell ref="G66:G67"/>
    <mergeCell ref="C22:C23"/>
    <mergeCell ref="C24:C25"/>
    <mergeCell ref="C36:C37"/>
    <mergeCell ref="C38:C39"/>
    <mergeCell ref="C40:C41"/>
    <mergeCell ref="C50:C51"/>
    <mergeCell ref="C52:C53"/>
    <mergeCell ref="C46:C47"/>
    <mergeCell ref="C48:C49"/>
    <mergeCell ref="C42:C43"/>
    <mergeCell ref="A40:A49"/>
    <mergeCell ref="B38:B39"/>
    <mergeCell ref="B70:B71"/>
    <mergeCell ref="B66:B67"/>
    <mergeCell ref="A20:A29"/>
    <mergeCell ref="B10:B11"/>
    <mergeCell ref="B44:B45"/>
    <mergeCell ref="B48:B49"/>
    <mergeCell ref="B24:B25"/>
    <mergeCell ref="B20:B21"/>
    <mergeCell ref="B16:B17"/>
    <mergeCell ref="B52:B53"/>
    <mergeCell ref="B72:B73"/>
    <mergeCell ref="B26:B27"/>
    <mergeCell ref="B36:B37"/>
    <mergeCell ref="B42:B43"/>
    <mergeCell ref="B54:B55"/>
    <mergeCell ref="B56:B57"/>
    <mergeCell ref="B18:B19"/>
    <mergeCell ref="A90:A99"/>
    <mergeCell ref="B90:B91"/>
    <mergeCell ref="B76:B77"/>
    <mergeCell ref="B96:B97"/>
    <mergeCell ref="B88:B89"/>
    <mergeCell ref="B60:B61"/>
    <mergeCell ref="A60:A69"/>
    <mergeCell ref="B64:B65"/>
    <mergeCell ref="B68:B69"/>
    <mergeCell ref="B98:B99"/>
    <mergeCell ref="B94:B95"/>
    <mergeCell ref="B74:B75"/>
    <mergeCell ref="B80:B81"/>
    <mergeCell ref="B92:B93"/>
    <mergeCell ref="B14:B15"/>
    <mergeCell ref="B22:B23"/>
    <mergeCell ref="B50:B51"/>
    <mergeCell ref="B28:B29"/>
    <mergeCell ref="B34:B35"/>
    <mergeCell ref="B32:B33"/>
    <mergeCell ref="B86:B87"/>
    <mergeCell ref="B84:B85"/>
    <mergeCell ref="B82:B83"/>
    <mergeCell ref="B78:B79"/>
    <mergeCell ref="A70:A79"/>
    <mergeCell ref="B58:B59"/>
    <mergeCell ref="A30:A39"/>
    <mergeCell ref="B30:B31"/>
    <mergeCell ref="B12:B13"/>
    <mergeCell ref="A10:A19"/>
    <mergeCell ref="A3:E3"/>
    <mergeCell ref="A80:A89"/>
    <mergeCell ref="B40:B41"/>
    <mergeCell ref="B46:B47"/>
    <mergeCell ref="B62:B63"/>
    <mergeCell ref="A50:A59"/>
    <mergeCell ref="A7:J7"/>
    <mergeCell ref="I9:J9"/>
    <mergeCell ref="A5:J5"/>
    <mergeCell ref="A6:J6"/>
    <mergeCell ref="E9:F9"/>
    <mergeCell ref="G9:H9"/>
    <mergeCell ref="F101:H101"/>
    <mergeCell ref="D16:J17"/>
    <mergeCell ref="F20:F21"/>
    <mergeCell ref="F26:F27"/>
    <mergeCell ref="F28:F29"/>
    <mergeCell ref="H22:H23"/>
    <mergeCell ref="G20:G21"/>
    <mergeCell ref="H20:H21"/>
    <mergeCell ref="G22:G23"/>
    <mergeCell ref="E20:E21"/>
  </mergeCells>
  <printOptions horizontalCentered="1"/>
  <pageMargins left="0.3937007874015748" right="0.3937007874015748" top="0.3937007874015748" bottom="0.3937007874015748" header="0.5118110236220472" footer="0.5118110236220472"/>
  <pageSetup fitToHeight="4" horizontalDpi="600" verticalDpi="600" orientation="landscape" pageOrder="overThenDown" paperSize="9" scale="142" r:id="rId1"/>
  <rowBreaks count="2" manualBreakCount="2">
    <brk id="39" max="11" man="1"/>
    <brk id="6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B122"/>
  <sheetViews>
    <sheetView tabSelected="1" view="pageBreakPreview" zoomScale="80" zoomScaleSheetLayoutView="80" zoomScalePageLayoutView="0" workbookViewId="0" topLeftCell="A62">
      <selection activeCell="F89" sqref="F89:F90"/>
    </sheetView>
  </sheetViews>
  <sheetFormatPr defaultColWidth="9.00390625" defaultRowHeight="12.75"/>
  <cols>
    <col min="1" max="2" width="3.75390625" style="0" customWidth="1"/>
    <col min="3" max="3" width="4.75390625" style="0" customWidth="1"/>
    <col min="4" max="4" width="26.625" style="0" customWidth="1"/>
    <col min="5" max="5" width="4.75390625" style="0" customWidth="1"/>
    <col min="6" max="6" width="23.25390625" style="0" customWidth="1"/>
    <col min="7" max="7" width="4.75390625" style="0" customWidth="1"/>
    <col min="8" max="8" width="26.125" style="0" customWidth="1"/>
    <col min="9" max="9" width="4.75390625" style="0" customWidth="1"/>
    <col min="10" max="10" width="25.125" style="0" customWidth="1"/>
    <col min="11" max="11" width="4.75390625" style="0" customWidth="1"/>
    <col min="12" max="12" width="23.625" style="0" customWidth="1"/>
    <col min="13" max="13" width="4.75390625" style="0" customWidth="1"/>
    <col min="14" max="14" width="29.75390625" style="0" customWidth="1"/>
    <col min="15" max="15" width="10.75390625" style="0" customWidth="1"/>
    <col min="16" max="16" width="20.75390625" style="0" customWidth="1"/>
    <col min="17" max="17" width="4.75390625" style="0" customWidth="1"/>
    <col min="18" max="18" width="20.75390625" style="0" customWidth="1"/>
    <col min="19" max="19" width="4.75390625" style="0" customWidth="1"/>
    <col min="20" max="20" width="20.75390625" style="0" customWidth="1"/>
    <col min="21" max="21" width="4.75390625" style="0" customWidth="1"/>
    <col min="22" max="22" width="20.75390625" style="0" customWidth="1"/>
    <col min="23" max="23" width="4.75390625" style="0" customWidth="1"/>
    <col min="24" max="24" width="20.75390625" style="0" customWidth="1"/>
    <col min="25" max="25" width="4.75390625" style="0" customWidth="1"/>
    <col min="26" max="26" width="20.75390625" style="0" customWidth="1"/>
    <col min="27" max="27" width="4.75390625" style="0" customWidth="1"/>
    <col min="28" max="28" width="20.75390625" style="0" customWidth="1"/>
  </cols>
  <sheetData>
    <row r="1" spans="1:16" ht="9.75" customHeight="1">
      <c r="A1" s="208" t="s">
        <v>0</v>
      </c>
      <c r="B1" s="208"/>
      <c r="C1" s="208"/>
      <c r="D1" s="209"/>
      <c r="E1" s="179"/>
      <c r="F1" s="179"/>
      <c r="G1" s="179"/>
      <c r="H1" s="180"/>
      <c r="I1" s="181"/>
      <c r="J1" s="182"/>
      <c r="K1" s="183"/>
      <c r="L1" s="180"/>
      <c r="M1" s="184"/>
      <c r="N1" s="184"/>
      <c r="O1" s="184"/>
      <c r="P1" s="184"/>
    </row>
    <row r="2" spans="1:16" ht="12.75" customHeight="1">
      <c r="A2" s="207" t="s">
        <v>96</v>
      </c>
      <c r="B2" s="207"/>
      <c r="C2" s="207"/>
      <c r="D2" s="207"/>
      <c r="E2" s="186"/>
      <c r="F2" s="186"/>
      <c r="G2" s="186"/>
      <c r="H2" s="187"/>
      <c r="I2" s="181"/>
      <c r="J2" s="182"/>
      <c r="K2" s="183"/>
      <c r="L2" s="182"/>
      <c r="M2" s="184"/>
      <c r="N2" s="184"/>
      <c r="O2" s="184"/>
      <c r="P2" s="184"/>
    </row>
    <row r="3" spans="1:16" ht="9.75" customHeight="1">
      <c r="A3" s="426" t="s">
        <v>97</v>
      </c>
      <c r="B3" s="426"/>
      <c r="C3" s="426"/>
      <c r="D3" s="426"/>
      <c r="E3" s="188"/>
      <c r="F3" s="188"/>
      <c r="G3" s="188"/>
      <c r="H3" s="182"/>
      <c r="I3" s="181"/>
      <c r="J3" s="189"/>
      <c r="K3" s="182"/>
      <c r="L3" s="190"/>
      <c r="M3" s="184"/>
      <c r="N3" s="184"/>
      <c r="O3" s="184"/>
      <c r="P3" s="184"/>
    </row>
    <row r="4" spans="1:16" ht="11.25" customHeight="1">
      <c r="A4" s="184"/>
      <c r="B4" s="184"/>
      <c r="C4" s="17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</row>
    <row r="5" spans="1:16" ht="9.75" customHeight="1">
      <c r="A5" s="332" t="s">
        <v>5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</row>
    <row r="6" spans="1:16" ht="9" customHeight="1">
      <c r="A6" s="329" t="s">
        <v>160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</row>
    <row r="7" spans="1:16" ht="9" customHeight="1">
      <c r="A7" s="329" t="s">
        <v>161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</row>
    <row r="8" spans="1:16" ht="3" customHeight="1" hidden="1">
      <c r="A8" s="184"/>
      <c r="B8" s="184"/>
      <c r="C8" s="17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</row>
    <row r="9" spans="1:28" ht="12" customHeight="1">
      <c r="A9" s="417" t="s">
        <v>1</v>
      </c>
      <c r="B9" s="417" t="s">
        <v>2</v>
      </c>
      <c r="C9" s="417" t="s">
        <v>3</v>
      </c>
      <c r="D9" s="419" t="s">
        <v>146</v>
      </c>
      <c r="E9" s="410" t="s">
        <v>147</v>
      </c>
      <c r="F9" s="411"/>
      <c r="G9" s="410" t="s">
        <v>148</v>
      </c>
      <c r="H9" s="411"/>
      <c r="I9" s="421" t="s">
        <v>150</v>
      </c>
      <c r="J9" s="422"/>
      <c r="K9" s="410" t="s">
        <v>149</v>
      </c>
      <c r="L9" s="411"/>
      <c r="M9" s="410" t="s">
        <v>151</v>
      </c>
      <c r="N9" s="411"/>
      <c r="O9" s="191"/>
      <c r="P9" s="192"/>
      <c r="Q9" s="33"/>
      <c r="R9" s="33"/>
      <c r="S9" s="33"/>
      <c r="T9" s="34"/>
      <c r="U9" s="33"/>
      <c r="V9" s="33"/>
      <c r="W9" s="33"/>
      <c r="X9" s="33"/>
      <c r="Y9" s="33"/>
      <c r="Z9" s="33"/>
      <c r="AA9" s="33"/>
      <c r="AB9" s="33"/>
    </row>
    <row r="10" spans="1:28" ht="17.25" customHeight="1">
      <c r="A10" s="425"/>
      <c r="B10" s="418"/>
      <c r="C10" s="418"/>
      <c r="D10" s="420"/>
      <c r="E10" s="412"/>
      <c r="F10" s="413"/>
      <c r="G10" s="412"/>
      <c r="H10" s="413"/>
      <c r="I10" s="423"/>
      <c r="J10" s="424"/>
      <c r="K10" s="412"/>
      <c r="L10" s="413"/>
      <c r="M10" s="412"/>
      <c r="N10" s="413"/>
      <c r="O10" s="191"/>
      <c r="P10" s="193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</row>
    <row r="11" spans="1:28" ht="12" customHeight="1">
      <c r="A11" s="414" t="s">
        <v>152</v>
      </c>
      <c r="B11" s="408" t="s">
        <v>6</v>
      </c>
      <c r="C11" s="372"/>
      <c r="D11" s="388" t="s">
        <v>170</v>
      </c>
      <c r="E11" s="370"/>
      <c r="F11" s="386" t="s">
        <v>22</v>
      </c>
      <c r="G11" s="404"/>
      <c r="H11" s="386" t="s">
        <v>235</v>
      </c>
      <c r="I11" s="384"/>
      <c r="J11" s="390" t="s">
        <v>198</v>
      </c>
      <c r="K11" s="384"/>
      <c r="L11" s="366" t="s">
        <v>40</v>
      </c>
      <c r="M11" s="370"/>
      <c r="N11" s="394" t="s">
        <v>213</v>
      </c>
      <c r="O11" s="194"/>
      <c r="P11" s="195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ht="31.5" customHeight="1">
      <c r="A12" s="415"/>
      <c r="B12" s="409"/>
      <c r="C12" s="373"/>
      <c r="D12" s="389"/>
      <c r="E12" s="371"/>
      <c r="F12" s="387"/>
      <c r="G12" s="405"/>
      <c r="H12" s="387"/>
      <c r="I12" s="385"/>
      <c r="J12" s="391"/>
      <c r="K12" s="385"/>
      <c r="L12" s="367"/>
      <c r="M12" s="371"/>
      <c r="N12" s="395"/>
      <c r="O12" s="194"/>
      <c r="P12" s="195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ht="18" customHeight="1">
      <c r="A13" s="415"/>
      <c r="B13" s="408" t="s">
        <v>7</v>
      </c>
      <c r="C13" s="372"/>
      <c r="D13" s="388" t="s">
        <v>170</v>
      </c>
      <c r="E13" s="370"/>
      <c r="F13" s="386" t="s">
        <v>22</v>
      </c>
      <c r="G13" s="404"/>
      <c r="H13" s="386" t="s">
        <v>236</v>
      </c>
      <c r="I13" s="384"/>
      <c r="J13" s="390" t="s">
        <v>198</v>
      </c>
      <c r="K13" s="384"/>
      <c r="L13" s="366" t="s">
        <v>40</v>
      </c>
      <c r="M13" s="372"/>
      <c r="N13" s="394" t="s">
        <v>213</v>
      </c>
      <c r="O13" s="196"/>
      <c r="P13" s="195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ht="21" customHeight="1">
      <c r="A14" s="415"/>
      <c r="B14" s="409"/>
      <c r="C14" s="373"/>
      <c r="D14" s="389"/>
      <c r="E14" s="371"/>
      <c r="F14" s="387"/>
      <c r="G14" s="405"/>
      <c r="H14" s="387"/>
      <c r="I14" s="385"/>
      <c r="J14" s="391"/>
      <c r="K14" s="385"/>
      <c r="L14" s="367"/>
      <c r="M14" s="373"/>
      <c r="N14" s="395"/>
      <c r="O14" s="196"/>
      <c r="P14" s="195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ht="18.75" customHeight="1">
      <c r="A15" s="415"/>
      <c r="B15" s="408" t="s">
        <v>8</v>
      </c>
      <c r="C15" s="372"/>
      <c r="D15" s="388" t="s">
        <v>171</v>
      </c>
      <c r="E15" s="370"/>
      <c r="F15" s="386" t="s">
        <v>22</v>
      </c>
      <c r="G15" s="404"/>
      <c r="H15" s="386" t="s">
        <v>237</v>
      </c>
      <c r="I15" s="384"/>
      <c r="J15" s="390" t="s">
        <v>198</v>
      </c>
      <c r="K15" s="384"/>
      <c r="L15" s="366" t="s">
        <v>40</v>
      </c>
      <c r="M15" s="372"/>
      <c r="N15" s="394" t="s">
        <v>214</v>
      </c>
      <c r="O15" s="194"/>
      <c r="P15" s="195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ht="18.75" customHeight="1">
      <c r="A16" s="415"/>
      <c r="B16" s="409"/>
      <c r="C16" s="373"/>
      <c r="D16" s="389"/>
      <c r="E16" s="371"/>
      <c r="F16" s="387"/>
      <c r="G16" s="405"/>
      <c r="H16" s="387"/>
      <c r="I16" s="385"/>
      <c r="J16" s="391"/>
      <c r="K16" s="385"/>
      <c r="L16" s="367"/>
      <c r="M16" s="373"/>
      <c r="N16" s="395"/>
      <c r="O16" s="194"/>
      <c r="P16" s="195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28" ht="12.75" customHeight="1">
      <c r="A17" s="415"/>
      <c r="B17" s="408" t="s">
        <v>9</v>
      </c>
      <c r="C17" s="372"/>
      <c r="D17" s="388" t="s">
        <v>171</v>
      </c>
      <c r="E17" s="370"/>
      <c r="F17" s="386" t="s">
        <v>28</v>
      </c>
      <c r="G17" s="404"/>
      <c r="H17" s="386" t="s">
        <v>187</v>
      </c>
      <c r="I17" s="384"/>
      <c r="J17" s="390" t="s">
        <v>199</v>
      </c>
      <c r="K17" s="384"/>
      <c r="L17" s="366" t="s">
        <v>194</v>
      </c>
      <c r="M17" s="372"/>
      <c r="N17" s="372"/>
      <c r="O17" s="194"/>
      <c r="P17" s="197"/>
      <c r="Q17" s="8"/>
      <c r="R17" s="8"/>
      <c r="S17" s="31"/>
      <c r="T17" s="31"/>
      <c r="U17" s="27"/>
      <c r="V17" s="37"/>
      <c r="W17" s="6"/>
      <c r="X17" s="30"/>
      <c r="Y17" s="30"/>
      <c r="Z17" s="30"/>
      <c r="AA17" s="65"/>
      <c r="AB17" s="31"/>
    </row>
    <row r="18" spans="1:28" ht="23.25" customHeight="1">
      <c r="A18" s="415"/>
      <c r="B18" s="409"/>
      <c r="C18" s="373"/>
      <c r="D18" s="389"/>
      <c r="E18" s="371"/>
      <c r="F18" s="387"/>
      <c r="G18" s="405"/>
      <c r="H18" s="387"/>
      <c r="I18" s="385"/>
      <c r="J18" s="391"/>
      <c r="K18" s="385"/>
      <c r="L18" s="367"/>
      <c r="M18" s="373"/>
      <c r="N18" s="373"/>
      <c r="O18" s="194"/>
      <c r="P18" s="197"/>
      <c r="Q18" s="8"/>
      <c r="R18" s="8"/>
      <c r="S18" s="31"/>
      <c r="T18" s="31"/>
      <c r="U18" s="27"/>
      <c r="V18" s="37"/>
      <c r="W18" s="6"/>
      <c r="X18" s="30"/>
      <c r="Y18" s="30"/>
      <c r="Z18" s="30"/>
      <c r="AA18" s="65"/>
      <c r="AB18" s="31"/>
    </row>
    <row r="19" spans="1:28" ht="12.75" customHeight="1">
      <c r="A19" s="415"/>
      <c r="B19" s="408" t="s">
        <v>4</v>
      </c>
      <c r="C19" s="372"/>
      <c r="D19" s="388" t="s">
        <v>171</v>
      </c>
      <c r="E19" s="370"/>
      <c r="F19" s="372"/>
      <c r="G19" s="370"/>
      <c r="H19" s="386" t="s">
        <v>234</v>
      </c>
      <c r="I19" s="384"/>
      <c r="J19" s="390"/>
      <c r="K19" s="370"/>
      <c r="L19" s="370"/>
      <c r="M19" s="370"/>
      <c r="N19" s="370"/>
      <c r="O19" s="194"/>
      <c r="P19" s="197"/>
      <c r="Q19" s="8"/>
      <c r="R19" s="8"/>
      <c r="S19" s="31"/>
      <c r="T19" s="31"/>
      <c r="U19" s="27"/>
      <c r="V19" s="37"/>
      <c r="W19" s="6"/>
      <c r="X19" s="30"/>
      <c r="Y19" s="30"/>
      <c r="Z19" s="30"/>
      <c r="AA19" s="65"/>
      <c r="AB19" s="31"/>
    </row>
    <row r="20" spans="1:28" ht="24" customHeight="1">
      <c r="A20" s="416"/>
      <c r="B20" s="409"/>
      <c r="C20" s="373"/>
      <c r="D20" s="389"/>
      <c r="E20" s="371"/>
      <c r="F20" s="373"/>
      <c r="G20" s="371"/>
      <c r="H20" s="387"/>
      <c r="I20" s="385"/>
      <c r="J20" s="391"/>
      <c r="K20" s="371"/>
      <c r="L20" s="371"/>
      <c r="M20" s="371"/>
      <c r="N20" s="371"/>
      <c r="O20" s="194"/>
      <c r="P20" s="197"/>
      <c r="Q20" s="8"/>
      <c r="R20" s="8"/>
      <c r="S20" s="31"/>
      <c r="T20" s="31"/>
      <c r="U20" s="27"/>
      <c r="V20" s="37"/>
      <c r="W20" s="6"/>
      <c r="X20" s="30"/>
      <c r="Y20" s="30"/>
      <c r="Z20" s="30"/>
      <c r="AA20" s="65"/>
      <c r="AB20" s="31"/>
    </row>
    <row r="21" spans="1:28" ht="12.75" customHeight="1">
      <c r="A21" s="414" t="s">
        <v>153</v>
      </c>
      <c r="B21" s="408" t="s">
        <v>6</v>
      </c>
      <c r="C21" s="372"/>
      <c r="D21" s="388"/>
      <c r="E21" s="370"/>
      <c r="F21" s="402"/>
      <c r="G21" s="370"/>
      <c r="H21" s="370"/>
      <c r="I21" s="370"/>
      <c r="J21" s="390"/>
      <c r="K21" s="372"/>
      <c r="L21" s="372"/>
      <c r="M21" s="370"/>
      <c r="N21" s="370"/>
      <c r="O21" s="194"/>
      <c r="P21" s="197"/>
      <c r="Q21" s="8"/>
      <c r="R21" s="8"/>
      <c r="S21" s="31"/>
      <c r="T21" s="31"/>
      <c r="U21" s="31"/>
      <c r="V21" s="31"/>
      <c r="W21" s="6"/>
      <c r="X21" s="26"/>
      <c r="Y21" s="26"/>
      <c r="Z21" s="26"/>
      <c r="AA21" s="65"/>
      <c r="AB21" s="31"/>
    </row>
    <row r="22" spans="1:28" ht="12.75" customHeight="1">
      <c r="A22" s="415"/>
      <c r="B22" s="409"/>
      <c r="C22" s="373"/>
      <c r="D22" s="389"/>
      <c r="E22" s="371"/>
      <c r="F22" s="403"/>
      <c r="G22" s="371"/>
      <c r="H22" s="371"/>
      <c r="I22" s="371"/>
      <c r="J22" s="391"/>
      <c r="K22" s="373"/>
      <c r="L22" s="373"/>
      <c r="M22" s="371"/>
      <c r="N22" s="371"/>
      <c r="O22" s="194"/>
      <c r="P22" s="197"/>
      <c r="Q22" s="8"/>
      <c r="R22" s="8"/>
      <c r="S22" s="31"/>
      <c r="T22" s="31"/>
      <c r="U22" s="31"/>
      <c r="V22" s="31"/>
      <c r="W22" s="6"/>
      <c r="X22" s="26"/>
      <c r="Y22" s="26"/>
      <c r="Z22" s="26"/>
      <c r="AA22" s="65"/>
      <c r="AB22" s="31"/>
    </row>
    <row r="23" spans="1:28" ht="12.75" customHeight="1">
      <c r="A23" s="415"/>
      <c r="B23" s="408" t="s">
        <v>7</v>
      </c>
      <c r="C23" s="372"/>
      <c r="D23" s="388"/>
      <c r="E23" s="370"/>
      <c r="F23" s="402"/>
      <c r="G23" s="370"/>
      <c r="H23" s="370"/>
      <c r="I23" s="370"/>
      <c r="J23" s="372"/>
      <c r="K23" s="372"/>
      <c r="L23" s="372"/>
      <c r="M23" s="372"/>
      <c r="N23" s="372"/>
      <c r="O23" s="194"/>
      <c r="P23" s="197"/>
      <c r="Q23" s="8"/>
      <c r="R23" s="8"/>
      <c r="S23" s="31"/>
      <c r="T23" s="31"/>
      <c r="U23" s="31"/>
      <c r="V23" s="31"/>
      <c r="W23" s="6"/>
      <c r="X23" s="26"/>
      <c r="Y23" s="26"/>
      <c r="Z23" s="26"/>
      <c r="AA23" s="65"/>
      <c r="AB23" s="31"/>
    </row>
    <row r="24" spans="1:28" ht="12.75" customHeight="1">
      <c r="A24" s="415"/>
      <c r="B24" s="409"/>
      <c r="C24" s="373"/>
      <c r="D24" s="389"/>
      <c r="E24" s="371"/>
      <c r="F24" s="403"/>
      <c r="G24" s="371"/>
      <c r="H24" s="371"/>
      <c r="I24" s="371"/>
      <c r="J24" s="373"/>
      <c r="K24" s="373"/>
      <c r="L24" s="373"/>
      <c r="M24" s="373"/>
      <c r="N24" s="373"/>
      <c r="O24" s="194"/>
      <c r="P24" s="197"/>
      <c r="Q24" s="8"/>
      <c r="R24" s="8"/>
      <c r="S24" s="31"/>
      <c r="T24" s="31"/>
      <c r="U24" s="31"/>
      <c r="V24" s="31"/>
      <c r="W24" s="6"/>
      <c r="X24" s="26"/>
      <c r="Y24" s="26"/>
      <c r="Z24" s="26"/>
      <c r="AA24" s="65"/>
      <c r="AB24" s="31"/>
    </row>
    <row r="25" spans="1:28" ht="12.75" customHeight="1">
      <c r="A25" s="415"/>
      <c r="B25" s="408" t="s">
        <v>8</v>
      </c>
      <c r="C25" s="372"/>
      <c r="D25" s="388"/>
      <c r="E25" s="370"/>
      <c r="F25" s="372"/>
      <c r="G25" s="370"/>
      <c r="H25" s="370"/>
      <c r="I25" s="370"/>
      <c r="J25" s="372"/>
      <c r="K25" s="372"/>
      <c r="L25" s="372"/>
      <c r="M25" s="372"/>
      <c r="N25" s="372"/>
      <c r="O25" s="196"/>
      <c r="P25" s="197"/>
      <c r="Q25" s="8"/>
      <c r="R25" s="8"/>
      <c r="S25" s="31"/>
      <c r="T25" s="25"/>
      <c r="U25" s="31"/>
      <c r="V25" s="31"/>
      <c r="W25" s="6"/>
      <c r="X25" s="26"/>
      <c r="Y25" s="26"/>
      <c r="Z25" s="26"/>
      <c r="AA25" s="65"/>
      <c r="AB25" s="31"/>
    </row>
    <row r="26" spans="1:28" ht="14.25" customHeight="1">
      <c r="A26" s="415"/>
      <c r="B26" s="409"/>
      <c r="C26" s="373"/>
      <c r="D26" s="389"/>
      <c r="E26" s="371"/>
      <c r="F26" s="373"/>
      <c r="G26" s="371"/>
      <c r="H26" s="371"/>
      <c r="I26" s="371"/>
      <c r="J26" s="373"/>
      <c r="K26" s="373"/>
      <c r="L26" s="373"/>
      <c r="M26" s="373"/>
      <c r="N26" s="373"/>
      <c r="O26" s="196"/>
      <c r="P26" s="197"/>
      <c r="Q26" s="8"/>
      <c r="R26" s="8"/>
      <c r="S26" s="31"/>
      <c r="T26" s="25"/>
      <c r="U26" s="31"/>
      <c r="V26" s="31"/>
      <c r="W26" s="6"/>
      <c r="X26" s="26"/>
      <c r="Y26" s="26"/>
      <c r="Z26" s="26"/>
      <c r="AA26" s="65"/>
      <c r="AB26" s="31"/>
    </row>
    <row r="27" spans="1:28" ht="12.75" customHeight="1">
      <c r="A27" s="415"/>
      <c r="B27" s="408" t="s">
        <v>9</v>
      </c>
      <c r="C27" s="372"/>
      <c r="D27" s="396"/>
      <c r="E27" s="370"/>
      <c r="F27" s="372"/>
      <c r="G27" s="370"/>
      <c r="H27" s="370"/>
      <c r="I27" s="370"/>
      <c r="J27" s="370"/>
      <c r="K27" s="370"/>
      <c r="L27" s="370"/>
      <c r="M27" s="370"/>
      <c r="N27" s="370"/>
      <c r="O27" s="194"/>
      <c r="P27" s="197"/>
      <c r="Q27" s="8"/>
      <c r="R27" s="8"/>
      <c r="S27" s="31"/>
      <c r="T27" s="25"/>
      <c r="U27" s="27"/>
      <c r="V27" s="37"/>
      <c r="W27" s="6"/>
      <c r="X27" s="30"/>
      <c r="Y27" s="30"/>
      <c r="Z27" s="30"/>
      <c r="AA27" s="65"/>
      <c r="AB27" s="31"/>
    </row>
    <row r="28" spans="1:28" ht="15" customHeight="1">
      <c r="A28" s="415"/>
      <c r="B28" s="409"/>
      <c r="C28" s="373"/>
      <c r="D28" s="397"/>
      <c r="E28" s="371"/>
      <c r="F28" s="373"/>
      <c r="G28" s="371"/>
      <c r="H28" s="371"/>
      <c r="I28" s="371"/>
      <c r="J28" s="371"/>
      <c r="K28" s="371"/>
      <c r="L28" s="371"/>
      <c r="M28" s="371"/>
      <c r="N28" s="371"/>
      <c r="O28" s="194"/>
      <c r="P28" s="197"/>
      <c r="Q28" s="8"/>
      <c r="R28" s="8"/>
      <c r="S28" s="31"/>
      <c r="T28" s="25"/>
      <c r="U28" s="27"/>
      <c r="V28" s="37"/>
      <c r="W28" s="6"/>
      <c r="X28" s="30"/>
      <c r="Y28" s="30"/>
      <c r="Z28" s="30"/>
      <c r="AA28" s="65"/>
      <c r="AB28" s="31"/>
    </row>
    <row r="29" spans="1:28" ht="12.75" customHeight="1">
      <c r="A29" s="415"/>
      <c r="B29" s="408" t="s">
        <v>4</v>
      </c>
      <c r="C29" s="372"/>
      <c r="D29" s="396"/>
      <c r="E29" s="370"/>
      <c r="F29" s="372"/>
      <c r="G29" s="370"/>
      <c r="H29" s="370"/>
      <c r="I29" s="370"/>
      <c r="J29" s="370"/>
      <c r="K29" s="370"/>
      <c r="L29" s="370"/>
      <c r="M29" s="370"/>
      <c r="N29" s="370"/>
      <c r="O29" s="194"/>
      <c r="P29" s="192"/>
      <c r="Q29" s="30"/>
      <c r="R29" s="30"/>
      <c r="S29" s="31"/>
      <c r="T29" s="25"/>
      <c r="U29" s="27"/>
      <c r="V29" s="37"/>
      <c r="W29" s="6"/>
      <c r="X29" s="30"/>
      <c r="Y29" s="30"/>
      <c r="Z29" s="30"/>
      <c r="AA29" s="65"/>
      <c r="AB29" s="31"/>
    </row>
    <row r="30" spans="1:28" ht="12.75">
      <c r="A30" s="416"/>
      <c r="B30" s="409"/>
      <c r="C30" s="373"/>
      <c r="D30" s="397"/>
      <c r="E30" s="371"/>
      <c r="F30" s="373"/>
      <c r="G30" s="371"/>
      <c r="H30" s="371"/>
      <c r="I30" s="371"/>
      <c r="J30" s="371"/>
      <c r="K30" s="371"/>
      <c r="L30" s="371"/>
      <c r="M30" s="371"/>
      <c r="N30" s="371"/>
      <c r="O30" s="194"/>
      <c r="P30" s="192"/>
      <c r="Q30" s="30"/>
      <c r="R30" s="30"/>
      <c r="S30" s="31"/>
      <c r="T30" s="25"/>
      <c r="U30" s="27"/>
      <c r="V30" s="37"/>
      <c r="W30" s="6"/>
      <c r="X30" s="30"/>
      <c r="Y30" s="30"/>
      <c r="Z30" s="30"/>
      <c r="AA30" s="65"/>
      <c r="AB30" s="31"/>
    </row>
    <row r="31" spans="1:28" ht="12.75" customHeight="1">
      <c r="A31" s="414" t="s">
        <v>106</v>
      </c>
      <c r="B31" s="408" t="s">
        <v>6</v>
      </c>
      <c r="C31" s="372"/>
      <c r="D31" s="372"/>
      <c r="E31" s="370"/>
      <c r="F31" s="402"/>
      <c r="G31" s="370"/>
      <c r="H31" s="370"/>
      <c r="I31" s="370"/>
      <c r="J31" s="370"/>
      <c r="K31" s="370"/>
      <c r="L31" s="370"/>
      <c r="M31" s="370"/>
      <c r="N31" s="370"/>
      <c r="O31" s="194"/>
      <c r="P31" s="198"/>
      <c r="Q31" s="36"/>
      <c r="R31" s="36"/>
      <c r="S31" s="31"/>
      <c r="T31" s="31"/>
      <c r="U31" s="66"/>
      <c r="V31" s="31"/>
      <c r="W31" s="6"/>
      <c r="X31" s="26"/>
      <c r="Y31" s="26"/>
      <c r="Z31" s="26"/>
      <c r="AA31" s="65"/>
      <c r="AB31" s="31"/>
    </row>
    <row r="32" spans="1:28" ht="12.75" customHeight="1">
      <c r="A32" s="415"/>
      <c r="B32" s="409"/>
      <c r="C32" s="373"/>
      <c r="D32" s="373"/>
      <c r="E32" s="371"/>
      <c r="F32" s="403"/>
      <c r="G32" s="371"/>
      <c r="H32" s="371"/>
      <c r="I32" s="371"/>
      <c r="J32" s="371"/>
      <c r="K32" s="371"/>
      <c r="L32" s="371"/>
      <c r="M32" s="371"/>
      <c r="N32" s="371"/>
      <c r="O32" s="194"/>
      <c r="P32" s="198"/>
      <c r="Q32" s="36"/>
      <c r="R32" s="36"/>
      <c r="S32" s="31"/>
      <c r="T32" s="31"/>
      <c r="U32" s="66"/>
      <c r="V32" s="31"/>
      <c r="W32" s="6"/>
      <c r="X32" s="26"/>
      <c r="Y32" s="26"/>
      <c r="Z32" s="26"/>
      <c r="AA32" s="65"/>
      <c r="AB32" s="31"/>
    </row>
    <row r="33" spans="1:28" ht="12.75" customHeight="1">
      <c r="A33" s="415"/>
      <c r="B33" s="408" t="s">
        <v>7</v>
      </c>
      <c r="C33" s="372"/>
      <c r="D33" s="374"/>
      <c r="E33" s="370"/>
      <c r="F33" s="402"/>
      <c r="G33" s="370"/>
      <c r="H33" s="370"/>
      <c r="I33" s="370"/>
      <c r="J33" s="382"/>
      <c r="K33" s="370"/>
      <c r="L33" s="406"/>
      <c r="M33" s="372"/>
      <c r="N33" s="406"/>
      <c r="O33" s="194"/>
      <c r="P33" s="198"/>
      <c r="Q33" s="36"/>
      <c r="R33" s="36"/>
      <c r="S33" s="31"/>
      <c r="T33" s="31"/>
      <c r="U33" s="67"/>
      <c r="V33" s="31"/>
      <c r="W33" s="6"/>
      <c r="X33" s="26"/>
      <c r="Y33" s="26"/>
      <c r="Z33" s="26"/>
      <c r="AA33" s="65"/>
      <c r="AB33" s="31"/>
    </row>
    <row r="34" spans="1:28" ht="15.75" customHeight="1">
      <c r="A34" s="415"/>
      <c r="B34" s="409"/>
      <c r="C34" s="373"/>
      <c r="D34" s="375"/>
      <c r="E34" s="371"/>
      <c r="F34" s="403"/>
      <c r="G34" s="371"/>
      <c r="H34" s="371"/>
      <c r="I34" s="371"/>
      <c r="J34" s="383"/>
      <c r="K34" s="371"/>
      <c r="L34" s="407"/>
      <c r="M34" s="373"/>
      <c r="N34" s="407"/>
      <c r="O34" s="194"/>
      <c r="P34" s="198"/>
      <c r="Q34" s="36"/>
      <c r="R34" s="36"/>
      <c r="S34" s="31"/>
      <c r="T34" s="31"/>
      <c r="U34" s="67"/>
      <c r="V34" s="31"/>
      <c r="W34" s="6"/>
      <c r="X34" s="26"/>
      <c r="Y34" s="26"/>
      <c r="Z34" s="26"/>
      <c r="AA34" s="65"/>
      <c r="AB34" s="31"/>
    </row>
    <row r="35" spans="1:28" ht="12.75" customHeight="1">
      <c r="A35" s="415"/>
      <c r="B35" s="408" t="s">
        <v>8</v>
      </c>
      <c r="C35" s="372"/>
      <c r="D35" s="372"/>
      <c r="E35" s="370"/>
      <c r="F35" s="376"/>
      <c r="G35" s="370"/>
      <c r="H35" s="370"/>
      <c r="I35" s="370"/>
      <c r="J35" s="382"/>
      <c r="K35" s="370"/>
      <c r="L35" s="406"/>
      <c r="M35" s="372"/>
      <c r="N35" s="406"/>
      <c r="O35" s="194"/>
      <c r="P35" s="198"/>
      <c r="Q35" s="36"/>
      <c r="R35" s="36"/>
      <c r="S35" s="31"/>
      <c r="T35" s="25"/>
      <c r="U35" s="27"/>
      <c r="V35" s="37"/>
      <c r="W35" s="6"/>
      <c r="X35" s="26"/>
      <c r="Y35" s="26"/>
      <c r="Z35" s="26"/>
      <c r="AA35" s="65"/>
      <c r="AB35" s="31"/>
    </row>
    <row r="36" spans="1:28" ht="13.5" customHeight="1">
      <c r="A36" s="415"/>
      <c r="B36" s="409"/>
      <c r="C36" s="373"/>
      <c r="D36" s="373"/>
      <c r="E36" s="371"/>
      <c r="F36" s="377"/>
      <c r="G36" s="371"/>
      <c r="H36" s="371"/>
      <c r="I36" s="371"/>
      <c r="J36" s="383"/>
      <c r="K36" s="371"/>
      <c r="L36" s="407"/>
      <c r="M36" s="373"/>
      <c r="N36" s="407"/>
      <c r="O36" s="194"/>
      <c r="P36" s="198"/>
      <c r="Q36" s="36"/>
      <c r="R36" s="36"/>
      <c r="S36" s="31"/>
      <c r="T36" s="25"/>
      <c r="U36" s="27"/>
      <c r="V36" s="37"/>
      <c r="W36" s="6"/>
      <c r="X36" s="26"/>
      <c r="Y36" s="26"/>
      <c r="Z36" s="26"/>
      <c r="AA36" s="65"/>
      <c r="AB36" s="31"/>
    </row>
    <row r="37" spans="1:28" ht="12.75" customHeight="1">
      <c r="A37" s="415"/>
      <c r="B37" s="408" t="s">
        <v>9</v>
      </c>
      <c r="C37" s="372"/>
      <c r="D37" s="372"/>
      <c r="E37" s="370"/>
      <c r="F37" s="376"/>
      <c r="G37" s="370"/>
      <c r="H37" s="370"/>
      <c r="I37" s="370"/>
      <c r="J37" s="406"/>
      <c r="K37" s="370"/>
      <c r="L37" s="382"/>
      <c r="M37" s="372"/>
      <c r="N37" s="382"/>
      <c r="O37" s="194"/>
      <c r="P37" s="197"/>
      <c r="Q37" s="8"/>
      <c r="R37" s="8"/>
      <c r="S37" s="31"/>
      <c r="T37" s="25"/>
      <c r="U37" s="27"/>
      <c r="V37" s="37"/>
      <c r="W37" s="6"/>
      <c r="X37" s="30"/>
      <c r="Y37" s="30"/>
      <c r="Z37" s="30"/>
      <c r="AA37" s="65"/>
      <c r="AB37" s="31"/>
    </row>
    <row r="38" spans="1:28" ht="12.75" customHeight="1">
      <c r="A38" s="415"/>
      <c r="B38" s="409"/>
      <c r="C38" s="373"/>
      <c r="D38" s="373"/>
      <c r="E38" s="371"/>
      <c r="F38" s="377"/>
      <c r="G38" s="371"/>
      <c r="H38" s="371"/>
      <c r="I38" s="371"/>
      <c r="J38" s="407"/>
      <c r="K38" s="371"/>
      <c r="L38" s="383"/>
      <c r="M38" s="373"/>
      <c r="N38" s="383"/>
      <c r="O38" s="194"/>
      <c r="P38" s="197"/>
      <c r="Q38" s="8"/>
      <c r="R38" s="8"/>
      <c r="S38" s="31"/>
      <c r="T38" s="25"/>
      <c r="U38" s="27"/>
      <c r="V38" s="37"/>
      <c r="W38" s="6"/>
      <c r="X38" s="30"/>
      <c r="Y38" s="30"/>
      <c r="Z38" s="30"/>
      <c r="AA38" s="65"/>
      <c r="AB38" s="31"/>
    </row>
    <row r="39" spans="1:28" ht="12.75" customHeight="1">
      <c r="A39" s="415"/>
      <c r="B39" s="408" t="s">
        <v>4</v>
      </c>
      <c r="C39" s="372"/>
      <c r="D39" s="372"/>
      <c r="E39" s="370"/>
      <c r="F39" s="376"/>
      <c r="G39" s="370"/>
      <c r="H39" s="370"/>
      <c r="I39" s="370"/>
      <c r="J39" s="406"/>
      <c r="K39" s="370"/>
      <c r="L39" s="382"/>
      <c r="M39" s="370"/>
      <c r="N39" s="382"/>
      <c r="O39" s="194"/>
      <c r="P39" s="197"/>
      <c r="Q39" s="8"/>
      <c r="R39" s="8"/>
      <c r="S39" s="31"/>
      <c r="T39" s="25"/>
      <c r="U39" s="27"/>
      <c r="V39" s="37"/>
      <c r="W39" s="6"/>
      <c r="X39" s="30"/>
      <c r="Y39" s="30"/>
      <c r="Z39" s="30"/>
      <c r="AA39" s="65"/>
      <c r="AB39" s="31"/>
    </row>
    <row r="40" spans="1:28" ht="12.75" customHeight="1">
      <c r="A40" s="416"/>
      <c r="B40" s="409"/>
      <c r="C40" s="373"/>
      <c r="D40" s="373"/>
      <c r="E40" s="371"/>
      <c r="F40" s="377"/>
      <c r="G40" s="371"/>
      <c r="H40" s="371"/>
      <c r="I40" s="371"/>
      <c r="J40" s="407"/>
      <c r="K40" s="371"/>
      <c r="L40" s="383"/>
      <c r="M40" s="371"/>
      <c r="N40" s="383"/>
      <c r="O40" s="194"/>
      <c r="P40" s="197"/>
      <c r="Q40" s="8"/>
      <c r="R40" s="8"/>
      <c r="S40" s="31"/>
      <c r="T40" s="25"/>
      <c r="U40" s="27"/>
      <c r="V40" s="37"/>
      <c r="W40" s="6"/>
      <c r="X40" s="30"/>
      <c r="Y40" s="30"/>
      <c r="Z40" s="30"/>
      <c r="AA40" s="65"/>
      <c r="AB40" s="31"/>
    </row>
    <row r="41" spans="1:28" ht="6" customHeight="1">
      <c r="A41" s="414" t="s">
        <v>107</v>
      </c>
      <c r="B41" s="408" t="s">
        <v>6</v>
      </c>
      <c r="C41" s="372"/>
      <c r="D41" s="392" t="s">
        <v>176</v>
      </c>
      <c r="E41" s="376"/>
      <c r="F41" s="388" t="s">
        <v>188</v>
      </c>
      <c r="G41" s="376"/>
      <c r="H41" s="386" t="s">
        <v>16</v>
      </c>
      <c r="I41" s="376"/>
      <c r="J41" s="390" t="s">
        <v>200</v>
      </c>
      <c r="K41" s="376"/>
      <c r="L41" s="366" t="s">
        <v>192</v>
      </c>
      <c r="M41" s="370"/>
      <c r="N41" s="386" t="s">
        <v>202</v>
      </c>
      <c r="O41" s="194"/>
      <c r="P41" s="197"/>
      <c r="Q41" s="8"/>
      <c r="R41" s="8"/>
      <c r="S41" s="31"/>
      <c r="T41" s="31"/>
      <c r="U41" s="27"/>
      <c r="V41" s="37"/>
      <c r="W41" s="6"/>
      <c r="X41" s="24"/>
      <c r="Y41" s="8"/>
      <c r="Z41" s="32"/>
      <c r="AA41" s="65"/>
      <c r="AB41" s="31"/>
    </row>
    <row r="42" spans="1:28" ht="19.5" customHeight="1">
      <c r="A42" s="415"/>
      <c r="B42" s="409"/>
      <c r="C42" s="373"/>
      <c r="D42" s="393"/>
      <c r="E42" s="377"/>
      <c r="F42" s="389"/>
      <c r="G42" s="377"/>
      <c r="H42" s="387"/>
      <c r="I42" s="377"/>
      <c r="J42" s="391"/>
      <c r="K42" s="377"/>
      <c r="L42" s="367"/>
      <c r="M42" s="371"/>
      <c r="N42" s="387"/>
      <c r="O42" s="194"/>
      <c r="P42" s="197"/>
      <c r="Q42" s="8"/>
      <c r="R42" s="8"/>
      <c r="S42" s="31"/>
      <c r="T42" s="31"/>
      <c r="U42" s="27"/>
      <c r="V42" s="37"/>
      <c r="W42" s="6"/>
      <c r="X42" s="24"/>
      <c r="Y42" s="8"/>
      <c r="Z42" s="32"/>
      <c r="AA42" s="65"/>
      <c r="AB42" s="31"/>
    </row>
    <row r="43" spans="1:28" ht="6" customHeight="1">
      <c r="A43" s="415"/>
      <c r="B43" s="408" t="s">
        <v>7</v>
      </c>
      <c r="C43" s="372"/>
      <c r="D43" s="392" t="s">
        <v>176</v>
      </c>
      <c r="E43" s="376"/>
      <c r="F43" s="388" t="s">
        <v>188</v>
      </c>
      <c r="G43" s="376"/>
      <c r="H43" s="386" t="s">
        <v>16</v>
      </c>
      <c r="I43" s="376"/>
      <c r="J43" s="390" t="s">
        <v>200</v>
      </c>
      <c r="K43" s="376"/>
      <c r="L43" s="366" t="s">
        <v>192</v>
      </c>
      <c r="M43" s="376"/>
      <c r="N43" s="386" t="s">
        <v>202</v>
      </c>
      <c r="O43" s="194"/>
      <c r="P43" s="197"/>
      <c r="Q43" s="8"/>
      <c r="R43" s="8"/>
      <c r="S43" s="31"/>
      <c r="T43" s="31"/>
      <c r="U43" s="27"/>
      <c r="V43" s="37"/>
      <c r="W43" s="6"/>
      <c r="X43" s="24"/>
      <c r="Y43" s="8"/>
      <c r="Z43" s="32"/>
      <c r="AA43" s="65"/>
      <c r="AB43" s="8"/>
    </row>
    <row r="44" spans="1:28" ht="21" customHeight="1">
      <c r="A44" s="415"/>
      <c r="B44" s="409"/>
      <c r="C44" s="373"/>
      <c r="D44" s="393"/>
      <c r="E44" s="377"/>
      <c r="F44" s="389"/>
      <c r="G44" s="377"/>
      <c r="H44" s="387"/>
      <c r="I44" s="377"/>
      <c r="J44" s="391"/>
      <c r="K44" s="377"/>
      <c r="L44" s="367"/>
      <c r="M44" s="377"/>
      <c r="N44" s="387"/>
      <c r="O44" s="194"/>
      <c r="P44" s="197"/>
      <c r="Q44" s="8"/>
      <c r="R44" s="8"/>
      <c r="S44" s="31"/>
      <c r="T44" s="31"/>
      <c r="U44" s="27"/>
      <c r="V44" s="37"/>
      <c r="W44" s="6"/>
      <c r="X44" s="24"/>
      <c r="Y44" s="8"/>
      <c r="Z44" s="32"/>
      <c r="AA44" s="65"/>
      <c r="AB44" s="8"/>
    </row>
    <row r="45" spans="1:28" ht="6" customHeight="1">
      <c r="A45" s="415"/>
      <c r="B45" s="408" t="s">
        <v>8</v>
      </c>
      <c r="C45" s="372"/>
      <c r="D45" s="392" t="s">
        <v>176</v>
      </c>
      <c r="E45" s="376"/>
      <c r="F45" s="388" t="s">
        <v>188</v>
      </c>
      <c r="G45" s="376"/>
      <c r="H45" s="386" t="s">
        <v>16</v>
      </c>
      <c r="I45" s="376"/>
      <c r="J45" s="390" t="s">
        <v>200</v>
      </c>
      <c r="K45" s="376"/>
      <c r="L45" s="366" t="s">
        <v>192</v>
      </c>
      <c r="M45" s="376"/>
      <c r="N45" s="386" t="s">
        <v>202</v>
      </c>
      <c r="O45" s="196"/>
      <c r="P45" s="192"/>
      <c r="Q45" s="30"/>
      <c r="R45" s="30"/>
      <c r="S45" s="31"/>
      <c r="T45" s="31"/>
      <c r="U45" s="27"/>
      <c r="V45" s="31"/>
      <c r="W45" s="6"/>
      <c r="X45" s="24"/>
      <c r="Y45" s="8"/>
      <c r="Z45" s="32"/>
      <c r="AA45" s="65"/>
      <c r="AB45" s="8"/>
    </row>
    <row r="46" spans="1:28" ht="21" customHeight="1">
      <c r="A46" s="415"/>
      <c r="B46" s="409"/>
      <c r="C46" s="373"/>
      <c r="D46" s="393"/>
      <c r="E46" s="377"/>
      <c r="F46" s="389"/>
      <c r="G46" s="377"/>
      <c r="H46" s="387"/>
      <c r="I46" s="377"/>
      <c r="J46" s="391"/>
      <c r="K46" s="377"/>
      <c r="L46" s="367"/>
      <c r="M46" s="377"/>
      <c r="N46" s="387"/>
      <c r="O46" s="196"/>
      <c r="P46" s="192"/>
      <c r="Q46" s="30"/>
      <c r="R46" s="30"/>
      <c r="S46" s="31"/>
      <c r="T46" s="31"/>
      <c r="U46" s="27"/>
      <c r="V46" s="31"/>
      <c r="W46" s="6"/>
      <c r="X46" s="24"/>
      <c r="Y46" s="8"/>
      <c r="Z46" s="32"/>
      <c r="AA46" s="65"/>
      <c r="AB46" s="8"/>
    </row>
    <row r="47" spans="1:28" ht="6" customHeight="1">
      <c r="A47" s="415"/>
      <c r="B47" s="408" t="s">
        <v>9</v>
      </c>
      <c r="C47" s="372"/>
      <c r="D47" s="392" t="s">
        <v>180</v>
      </c>
      <c r="E47" s="376"/>
      <c r="F47" s="388" t="s">
        <v>189</v>
      </c>
      <c r="G47" s="376"/>
      <c r="H47" s="386" t="s">
        <v>17</v>
      </c>
      <c r="I47" s="376"/>
      <c r="J47" s="390" t="s">
        <v>201</v>
      </c>
      <c r="K47" s="376"/>
      <c r="L47" s="366" t="s">
        <v>193</v>
      </c>
      <c r="M47" s="370"/>
      <c r="N47" s="386" t="s">
        <v>203</v>
      </c>
      <c r="O47" s="194"/>
      <c r="P47" s="199"/>
      <c r="Q47" s="8"/>
      <c r="R47" s="37"/>
      <c r="S47" s="31"/>
      <c r="T47" s="25"/>
      <c r="U47" s="27"/>
      <c r="V47" s="31"/>
      <c r="W47" s="6"/>
      <c r="X47" s="24"/>
      <c r="Y47" s="8"/>
      <c r="Z47" s="28"/>
      <c r="AA47" s="65"/>
      <c r="AB47" s="8"/>
    </row>
    <row r="48" spans="1:28" ht="22.5" customHeight="1">
      <c r="A48" s="415"/>
      <c r="B48" s="409"/>
      <c r="C48" s="373"/>
      <c r="D48" s="393"/>
      <c r="E48" s="377"/>
      <c r="F48" s="389"/>
      <c r="G48" s="377"/>
      <c r="H48" s="387"/>
      <c r="I48" s="377"/>
      <c r="J48" s="391"/>
      <c r="K48" s="377"/>
      <c r="L48" s="367"/>
      <c r="M48" s="371"/>
      <c r="N48" s="387"/>
      <c r="O48" s="194"/>
      <c r="P48" s="199"/>
      <c r="Q48" s="8"/>
      <c r="R48" s="37"/>
      <c r="S48" s="31"/>
      <c r="T48" s="25"/>
      <c r="U48" s="27"/>
      <c r="V48" s="31"/>
      <c r="W48" s="6"/>
      <c r="X48" s="24"/>
      <c r="Y48" s="8"/>
      <c r="Z48" s="28"/>
      <c r="AA48" s="65"/>
      <c r="AB48" s="8"/>
    </row>
    <row r="49" spans="1:28" ht="6" customHeight="1">
      <c r="A49" s="415"/>
      <c r="B49" s="408" t="s">
        <v>4</v>
      </c>
      <c r="C49" s="372"/>
      <c r="D49" s="372"/>
      <c r="E49" s="376"/>
      <c r="F49" s="376"/>
      <c r="G49" s="376"/>
      <c r="H49" s="386" t="s">
        <v>238</v>
      </c>
      <c r="I49" s="376"/>
      <c r="J49" s="390"/>
      <c r="K49" s="376"/>
      <c r="L49" s="376"/>
      <c r="M49" s="370"/>
      <c r="N49" s="376"/>
      <c r="O49" s="194"/>
      <c r="P49" s="199"/>
      <c r="Q49" s="8"/>
      <c r="R49" s="37"/>
      <c r="S49" s="31"/>
      <c r="T49" s="25"/>
      <c r="U49" s="27"/>
      <c r="V49" s="31"/>
      <c r="W49" s="6"/>
      <c r="X49" s="24"/>
      <c r="Y49" s="8"/>
      <c r="Z49" s="28"/>
      <c r="AA49" s="65"/>
      <c r="AB49" s="8"/>
    </row>
    <row r="50" spans="1:28" ht="21.75" customHeight="1">
      <c r="A50" s="416"/>
      <c r="B50" s="409"/>
      <c r="C50" s="373"/>
      <c r="D50" s="373"/>
      <c r="E50" s="377"/>
      <c r="F50" s="377"/>
      <c r="G50" s="377"/>
      <c r="H50" s="387"/>
      <c r="I50" s="377"/>
      <c r="J50" s="391"/>
      <c r="K50" s="377"/>
      <c r="L50" s="377"/>
      <c r="M50" s="371"/>
      <c r="N50" s="377"/>
      <c r="O50" s="194"/>
      <c r="P50" s="199"/>
      <c r="Q50" s="8"/>
      <c r="R50" s="37"/>
      <c r="S50" s="31"/>
      <c r="T50" s="25"/>
      <c r="U50" s="27"/>
      <c r="V50" s="31"/>
      <c r="W50" s="6"/>
      <c r="X50" s="24"/>
      <c r="Y50" s="8"/>
      <c r="Z50" s="28"/>
      <c r="AA50" s="65"/>
      <c r="AB50" s="8"/>
    </row>
    <row r="51" spans="1:28" ht="8.25" customHeight="1">
      <c r="A51" s="414" t="s">
        <v>154</v>
      </c>
      <c r="B51" s="408" t="s">
        <v>6</v>
      </c>
      <c r="C51" s="372"/>
      <c r="D51" s="388" t="s">
        <v>177</v>
      </c>
      <c r="E51" s="376"/>
      <c r="F51" s="378" t="s">
        <v>27</v>
      </c>
      <c r="G51" s="376"/>
      <c r="H51" s="372"/>
      <c r="I51" s="376"/>
      <c r="J51" s="390" t="s">
        <v>197</v>
      </c>
      <c r="K51" s="376"/>
      <c r="L51" s="376"/>
      <c r="M51" s="370"/>
      <c r="N51" s="386" t="s">
        <v>204</v>
      </c>
      <c r="O51" s="194"/>
      <c r="P51" s="192"/>
      <c r="Q51" s="30"/>
      <c r="R51" s="30"/>
      <c r="S51" s="31"/>
      <c r="T51" s="30"/>
      <c r="U51" s="27"/>
      <c r="V51" s="31"/>
      <c r="W51" s="6"/>
      <c r="X51" s="32"/>
      <c r="Y51" s="8"/>
      <c r="Z51" s="24"/>
      <c r="AA51" s="65"/>
      <c r="AB51" s="37"/>
    </row>
    <row r="52" spans="1:28" ht="19.5" customHeight="1">
      <c r="A52" s="415"/>
      <c r="B52" s="409"/>
      <c r="C52" s="373"/>
      <c r="D52" s="389"/>
      <c r="E52" s="377"/>
      <c r="F52" s="379"/>
      <c r="G52" s="377"/>
      <c r="H52" s="373"/>
      <c r="I52" s="377"/>
      <c r="J52" s="391"/>
      <c r="K52" s="377"/>
      <c r="L52" s="377"/>
      <c r="M52" s="371"/>
      <c r="N52" s="387"/>
      <c r="O52" s="194"/>
      <c r="P52" s="192"/>
      <c r="Q52" s="30"/>
      <c r="R52" s="30"/>
      <c r="S52" s="31"/>
      <c r="T52" s="30"/>
      <c r="U52" s="27"/>
      <c r="V52" s="31"/>
      <c r="W52" s="6"/>
      <c r="X52" s="32"/>
      <c r="Y52" s="8"/>
      <c r="Z52" s="24"/>
      <c r="AA52" s="65"/>
      <c r="AB52" s="37"/>
    </row>
    <row r="53" spans="1:28" ht="6" customHeight="1">
      <c r="A53" s="415"/>
      <c r="B53" s="408" t="s">
        <v>7</v>
      </c>
      <c r="C53" s="372"/>
      <c r="D53" s="388" t="s">
        <v>177</v>
      </c>
      <c r="E53" s="376"/>
      <c r="F53" s="378" t="s">
        <v>27</v>
      </c>
      <c r="G53" s="376"/>
      <c r="H53" s="372"/>
      <c r="I53" s="376"/>
      <c r="J53" s="390" t="s">
        <v>197</v>
      </c>
      <c r="K53" s="376"/>
      <c r="L53" s="376"/>
      <c r="M53" s="370"/>
      <c r="N53" s="386" t="s">
        <v>204</v>
      </c>
      <c r="O53" s="194"/>
      <c r="P53" s="192"/>
      <c r="Q53" s="30"/>
      <c r="R53" s="30"/>
      <c r="S53" s="31"/>
      <c r="T53" s="31"/>
      <c r="U53" s="27"/>
      <c r="V53" s="31"/>
      <c r="W53" s="6"/>
      <c r="X53" s="32"/>
      <c r="Y53" s="8"/>
      <c r="Z53" s="24"/>
      <c r="AA53" s="65"/>
      <c r="AB53" s="37"/>
    </row>
    <row r="54" spans="1:28" ht="16.5" customHeight="1">
      <c r="A54" s="415"/>
      <c r="B54" s="409"/>
      <c r="C54" s="373"/>
      <c r="D54" s="389"/>
      <c r="E54" s="377"/>
      <c r="F54" s="379"/>
      <c r="G54" s="377"/>
      <c r="H54" s="373"/>
      <c r="I54" s="377"/>
      <c r="J54" s="391"/>
      <c r="K54" s="377"/>
      <c r="L54" s="377"/>
      <c r="M54" s="371"/>
      <c r="N54" s="387"/>
      <c r="O54" s="194"/>
      <c r="P54" s="192"/>
      <c r="Q54" s="30"/>
      <c r="R54" s="30"/>
      <c r="S54" s="31"/>
      <c r="T54" s="31"/>
      <c r="U54" s="27"/>
      <c r="V54" s="31"/>
      <c r="W54" s="6"/>
      <c r="X54" s="32"/>
      <c r="Y54" s="8"/>
      <c r="Z54" s="24"/>
      <c r="AA54" s="65"/>
      <c r="AB54" s="37"/>
    </row>
    <row r="55" spans="1:28" ht="21.75" customHeight="1">
      <c r="A55" s="415"/>
      <c r="B55" s="408" t="s">
        <v>8</v>
      </c>
      <c r="C55" s="376"/>
      <c r="D55" s="388" t="s">
        <v>177</v>
      </c>
      <c r="E55" s="376"/>
      <c r="F55" s="378" t="s">
        <v>27</v>
      </c>
      <c r="G55" s="376"/>
      <c r="H55" s="372"/>
      <c r="I55" s="376"/>
      <c r="J55" s="390" t="s">
        <v>197</v>
      </c>
      <c r="K55" s="376"/>
      <c r="L55" s="376"/>
      <c r="M55" s="370"/>
      <c r="N55" s="386" t="s">
        <v>205</v>
      </c>
      <c r="O55" s="194"/>
      <c r="P55" s="192"/>
      <c r="Q55" s="30"/>
      <c r="R55" s="30"/>
      <c r="S55" s="31"/>
      <c r="T55" s="31"/>
      <c r="U55" s="27"/>
      <c r="V55" s="31"/>
      <c r="W55" s="6"/>
      <c r="X55" s="38"/>
      <c r="Y55" s="8"/>
      <c r="Z55" s="24"/>
      <c r="AA55" s="65"/>
      <c r="AB55" s="37"/>
    </row>
    <row r="56" spans="1:28" ht="6" customHeight="1">
      <c r="A56" s="415"/>
      <c r="B56" s="409"/>
      <c r="C56" s="377"/>
      <c r="D56" s="389"/>
      <c r="E56" s="377"/>
      <c r="F56" s="379"/>
      <c r="G56" s="377"/>
      <c r="H56" s="373"/>
      <c r="I56" s="377"/>
      <c r="J56" s="391"/>
      <c r="K56" s="377"/>
      <c r="L56" s="377"/>
      <c r="M56" s="371"/>
      <c r="N56" s="387"/>
      <c r="O56" s="194"/>
      <c r="P56" s="192"/>
      <c r="Q56" s="30"/>
      <c r="R56" s="30"/>
      <c r="S56" s="31"/>
      <c r="T56" s="31"/>
      <c r="U56" s="27"/>
      <c r="V56" s="31"/>
      <c r="W56" s="6"/>
      <c r="X56" s="38"/>
      <c r="Y56" s="8"/>
      <c r="Z56" s="24"/>
      <c r="AA56" s="65"/>
      <c r="AB56" s="37"/>
    </row>
    <row r="57" spans="1:28" ht="18.75" customHeight="1">
      <c r="A57" s="415"/>
      <c r="B57" s="408" t="s">
        <v>9</v>
      </c>
      <c r="C57" s="376"/>
      <c r="D57" s="388" t="s">
        <v>178</v>
      </c>
      <c r="E57" s="376"/>
      <c r="F57" s="378" t="s">
        <v>183</v>
      </c>
      <c r="G57" s="376"/>
      <c r="H57" s="376"/>
      <c r="I57" s="376"/>
      <c r="J57" s="390" t="s">
        <v>39</v>
      </c>
      <c r="K57" s="376"/>
      <c r="L57" s="376"/>
      <c r="M57" s="370"/>
      <c r="N57" s="376"/>
      <c r="O57" s="194"/>
      <c r="P57" s="192"/>
      <c r="Q57" s="30"/>
      <c r="R57" s="30"/>
      <c r="S57" s="31"/>
      <c r="T57" s="25"/>
      <c r="U57" s="27"/>
      <c r="V57" s="31"/>
      <c r="W57" s="6"/>
      <c r="X57" s="38"/>
      <c r="Y57" s="8"/>
      <c r="Z57" s="24"/>
      <c r="AA57" s="65"/>
      <c r="AB57" s="37"/>
    </row>
    <row r="58" spans="1:28" ht="6" customHeight="1">
      <c r="A58" s="415"/>
      <c r="B58" s="409"/>
      <c r="C58" s="377"/>
      <c r="D58" s="389"/>
      <c r="E58" s="377"/>
      <c r="F58" s="379"/>
      <c r="G58" s="377"/>
      <c r="H58" s="377"/>
      <c r="I58" s="377"/>
      <c r="J58" s="391"/>
      <c r="K58" s="377"/>
      <c r="L58" s="377"/>
      <c r="M58" s="371"/>
      <c r="N58" s="377"/>
      <c r="O58" s="194"/>
      <c r="P58" s="192"/>
      <c r="Q58" s="30"/>
      <c r="R58" s="30"/>
      <c r="S58" s="31"/>
      <c r="T58" s="25"/>
      <c r="U58" s="27"/>
      <c r="V58" s="31"/>
      <c r="W58" s="6"/>
      <c r="X58" s="38"/>
      <c r="Y58" s="8"/>
      <c r="Z58" s="24"/>
      <c r="AA58" s="65"/>
      <c r="AB58" s="37"/>
    </row>
    <row r="59" spans="1:28" ht="6" customHeight="1">
      <c r="A59" s="415"/>
      <c r="B59" s="408" t="s">
        <v>4</v>
      </c>
      <c r="C59" s="376"/>
      <c r="D59" s="388" t="s">
        <v>179</v>
      </c>
      <c r="E59" s="376"/>
      <c r="F59" s="376"/>
      <c r="G59" s="376"/>
      <c r="H59" s="376"/>
      <c r="I59" s="376"/>
      <c r="J59" s="376"/>
      <c r="K59" s="376"/>
      <c r="L59" s="376"/>
      <c r="M59" s="370"/>
      <c r="N59" s="376"/>
      <c r="O59" s="194"/>
      <c r="P59" s="192"/>
      <c r="Q59" s="30"/>
      <c r="R59" s="30"/>
      <c r="S59" s="31"/>
      <c r="T59" s="25"/>
      <c r="U59" s="27"/>
      <c r="V59" s="31"/>
      <c r="W59" s="6"/>
      <c r="X59" s="38"/>
      <c r="Y59" s="8"/>
      <c r="Z59" s="24"/>
      <c r="AA59" s="65"/>
      <c r="AB59" s="37"/>
    </row>
    <row r="60" spans="1:28" ht="19.5" customHeight="1">
      <c r="A60" s="416"/>
      <c r="B60" s="409"/>
      <c r="C60" s="377"/>
      <c r="D60" s="389"/>
      <c r="E60" s="377"/>
      <c r="F60" s="377"/>
      <c r="G60" s="377"/>
      <c r="H60" s="377"/>
      <c r="I60" s="377"/>
      <c r="J60" s="377"/>
      <c r="K60" s="377"/>
      <c r="L60" s="377"/>
      <c r="M60" s="371"/>
      <c r="N60" s="377"/>
      <c r="O60" s="194"/>
      <c r="P60" s="192"/>
      <c r="Q60" s="30"/>
      <c r="R60" s="30"/>
      <c r="S60" s="31"/>
      <c r="T60" s="25"/>
      <c r="U60" s="27"/>
      <c r="V60" s="31"/>
      <c r="W60" s="6"/>
      <c r="X60" s="38"/>
      <c r="Y60" s="8"/>
      <c r="Z60" s="24"/>
      <c r="AA60" s="65"/>
      <c r="AB60" s="37"/>
    </row>
    <row r="61" spans="1:28" ht="12.75" customHeight="1">
      <c r="A61" s="414" t="s">
        <v>109</v>
      </c>
      <c r="B61" s="408" t="s">
        <v>6</v>
      </c>
      <c r="C61" s="372"/>
      <c r="D61" s="396" t="s">
        <v>168</v>
      </c>
      <c r="E61" s="376"/>
      <c r="F61" s="378" t="s">
        <v>27</v>
      </c>
      <c r="G61" s="376"/>
      <c r="H61" s="388" t="s">
        <v>13</v>
      </c>
      <c r="I61" s="376"/>
      <c r="J61" s="437" t="s">
        <v>18</v>
      </c>
      <c r="K61" s="438"/>
      <c r="L61" s="439"/>
      <c r="M61" s="370"/>
      <c r="N61" s="386" t="s">
        <v>206</v>
      </c>
      <c r="O61" s="194"/>
      <c r="P61" s="199"/>
      <c r="Q61" s="8"/>
      <c r="R61" s="30"/>
      <c r="S61" s="31"/>
      <c r="T61" s="37"/>
      <c r="U61" s="31"/>
      <c r="V61" s="31"/>
      <c r="W61" s="6"/>
      <c r="X61" s="31"/>
      <c r="Y61" s="31"/>
      <c r="Z61" s="31"/>
      <c r="AA61" s="65"/>
      <c r="AB61" s="26"/>
    </row>
    <row r="62" spans="1:28" ht="12.75">
      <c r="A62" s="415"/>
      <c r="B62" s="409"/>
      <c r="C62" s="373"/>
      <c r="D62" s="397"/>
      <c r="E62" s="377"/>
      <c r="F62" s="379"/>
      <c r="G62" s="377"/>
      <c r="H62" s="389"/>
      <c r="I62" s="377"/>
      <c r="J62" s="440"/>
      <c r="K62" s="441"/>
      <c r="L62" s="442"/>
      <c r="M62" s="371"/>
      <c r="N62" s="387"/>
      <c r="O62" s="194"/>
      <c r="P62" s="199"/>
      <c r="Q62" s="8"/>
      <c r="R62" s="30"/>
      <c r="S62" s="31"/>
      <c r="T62" s="37"/>
      <c r="U62" s="31"/>
      <c r="V62" s="31"/>
      <c r="W62" s="6"/>
      <c r="X62" s="31"/>
      <c r="Y62" s="31"/>
      <c r="Z62" s="31"/>
      <c r="AA62" s="65"/>
      <c r="AB62" s="26"/>
    </row>
    <row r="63" spans="1:28" ht="12.75" customHeight="1">
      <c r="A63" s="415"/>
      <c r="B63" s="408" t="s">
        <v>7</v>
      </c>
      <c r="C63" s="372"/>
      <c r="D63" s="396" t="s">
        <v>168</v>
      </c>
      <c r="E63" s="376"/>
      <c r="F63" s="378" t="s">
        <v>27</v>
      </c>
      <c r="G63" s="376"/>
      <c r="H63" s="388" t="s">
        <v>13</v>
      </c>
      <c r="I63" s="376"/>
      <c r="J63" s="437" t="s">
        <v>18</v>
      </c>
      <c r="K63" s="438"/>
      <c r="L63" s="439"/>
      <c r="M63" s="370"/>
      <c r="N63" s="386" t="s">
        <v>206</v>
      </c>
      <c r="O63" s="194"/>
      <c r="P63" s="199"/>
      <c r="Q63" s="8"/>
      <c r="R63" s="30"/>
      <c r="S63" s="31"/>
      <c r="T63" s="37"/>
      <c r="U63" s="31"/>
      <c r="V63" s="31"/>
      <c r="W63" s="6"/>
      <c r="X63" s="31"/>
      <c r="Y63" s="31"/>
      <c r="Z63" s="31"/>
      <c r="AA63" s="65"/>
      <c r="AB63" s="26"/>
    </row>
    <row r="64" spans="1:28" ht="12.75">
      <c r="A64" s="415"/>
      <c r="B64" s="409"/>
      <c r="C64" s="373"/>
      <c r="D64" s="397"/>
      <c r="E64" s="377"/>
      <c r="F64" s="379"/>
      <c r="G64" s="377"/>
      <c r="H64" s="389"/>
      <c r="I64" s="377"/>
      <c r="J64" s="440"/>
      <c r="K64" s="441"/>
      <c r="L64" s="442"/>
      <c r="M64" s="371"/>
      <c r="N64" s="387"/>
      <c r="O64" s="194"/>
      <c r="P64" s="199"/>
      <c r="Q64" s="8"/>
      <c r="R64" s="30"/>
      <c r="S64" s="31"/>
      <c r="T64" s="37"/>
      <c r="U64" s="31"/>
      <c r="V64" s="31"/>
      <c r="W64" s="6"/>
      <c r="X64" s="31"/>
      <c r="Y64" s="31"/>
      <c r="Z64" s="31"/>
      <c r="AA64" s="65"/>
      <c r="AB64" s="26"/>
    </row>
    <row r="65" spans="1:28" ht="12.75" customHeight="1">
      <c r="A65" s="415"/>
      <c r="B65" s="408" t="s">
        <v>8</v>
      </c>
      <c r="C65" s="372"/>
      <c r="D65" s="396" t="s">
        <v>168</v>
      </c>
      <c r="E65" s="376"/>
      <c r="F65" s="402"/>
      <c r="G65" s="376"/>
      <c r="H65" s="388" t="s">
        <v>13</v>
      </c>
      <c r="I65" s="376"/>
      <c r="J65" s="437" t="s">
        <v>18</v>
      </c>
      <c r="K65" s="438"/>
      <c r="L65" s="439"/>
      <c r="M65" s="370"/>
      <c r="N65" s="386" t="s">
        <v>206</v>
      </c>
      <c r="O65" s="194"/>
      <c r="P65" s="192"/>
      <c r="Q65" s="8"/>
      <c r="R65" s="20"/>
      <c r="S65" s="31"/>
      <c r="T65" s="37"/>
      <c r="U65" s="31"/>
      <c r="V65" s="31"/>
      <c r="W65" s="6"/>
      <c r="X65" s="31"/>
      <c r="Y65" s="31"/>
      <c r="Z65" s="31"/>
      <c r="AA65" s="65"/>
      <c r="AB65" s="26"/>
    </row>
    <row r="66" spans="1:28" ht="13.5" customHeight="1">
      <c r="A66" s="415"/>
      <c r="B66" s="409"/>
      <c r="C66" s="373"/>
      <c r="D66" s="397"/>
      <c r="E66" s="377"/>
      <c r="F66" s="403"/>
      <c r="G66" s="377"/>
      <c r="H66" s="389"/>
      <c r="I66" s="377"/>
      <c r="J66" s="440"/>
      <c r="K66" s="441"/>
      <c r="L66" s="442"/>
      <c r="M66" s="371"/>
      <c r="N66" s="387"/>
      <c r="O66" s="194"/>
      <c r="P66" s="192"/>
      <c r="Q66" s="8"/>
      <c r="R66" s="20"/>
      <c r="S66" s="31"/>
      <c r="T66" s="37"/>
      <c r="U66" s="31"/>
      <c r="V66" s="31"/>
      <c r="W66" s="6"/>
      <c r="X66" s="31"/>
      <c r="Y66" s="31"/>
      <c r="Z66" s="31"/>
      <c r="AA66" s="65"/>
      <c r="AB66" s="26"/>
    </row>
    <row r="67" spans="1:28" ht="12.75" customHeight="1">
      <c r="A67" s="415"/>
      <c r="B67" s="408" t="s">
        <v>9</v>
      </c>
      <c r="C67" s="372"/>
      <c r="D67" s="396" t="s">
        <v>167</v>
      </c>
      <c r="E67" s="376"/>
      <c r="F67" s="372"/>
      <c r="G67" s="376"/>
      <c r="H67" s="388" t="s">
        <v>31</v>
      </c>
      <c r="I67" s="376"/>
      <c r="J67" s="437" t="s">
        <v>38</v>
      </c>
      <c r="K67" s="438"/>
      <c r="L67" s="439"/>
      <c r="M67" s="370"/>
      <c r="N67" s="386" t="s">
        <v>207</v>
      </c>
      <c r="O67" s="194"/>
      <c r="P67" s="192"/>
      <c r="Q67" s="8"/>
      <c r="R67" s="20"/>
      <c r="S67" s="31"/>
      <c r="T67" s="37"/>
      <c r="U67" s="31"/>
      <c r="V67" s="31"/>
      <c r="W67" s="6"/>
      <c r="X67" s="31"/>
      <c r="Y67" s="31"/>
      <c r="Z67" s="31"/>
      <c r="AA67" s="65"/>
      <c r="AB67" s="26"/>
    </row>
    <row r="68" spans="1:28" ht="12.75" customHeight="1">
      <c r="A68" s="415"/>
      <c r="B68" s="409"/>
      <c r="C68" s="373"/>
      <c r="D68" s="397"/>
      <c r="E68" s="377"/>
      <c r="F68" s="373"/>
      <c r="G68" s="377"/>
      <c r="H68" s="389"/>
      <c r="I68" s="377"/>
      <c r="J68" s="440"/>
      <c r="K68" s="441"/>
      <c r="L68" s="442"/>
      <c r="M68" s="371"/>
      <c r="N68" s="387"/>
      <c r="O68" s="194"/>
      <c r="P68" s="192"/>
      <c r="Q68" s="8"/>
      <c r="R68" s="20"/>
      <c r="S68" s="31"/>
      <c r="T68" s="37"/>
      <c r="U68" s="31"/>
      <c r="V68" s="31"/>
      <c r="W68" s="6"/>
      <c r="X68" s="31"/>
      <c r="Y68" s="31"/>
      <c r="Z68" s="31"/>
      <c r="AA68" s="65"/>
      <c r="AB68" s="26"/>
    </row>
    <row r="69" spans="1:28" ht="12.75" customHeight="1">
      <c r="A69" s="415"/>
      <c r="B69" s="408" t="s">
        <v>4</v>
      </c>
      <c r="C69" s="372"/>
      <c r="D69" s="396" t="s">
        <v>169</v>
      </c>
      <c r="E69" s="376"/>
      <c r="F69" s="372"/>
      <c r="G69" s="376"/>
      <c r="H69" s="386"/>
      <c r="I69" s="376"/>
      <c r="J69" s="443"/>
      <c r="K69" s="444"/>
      <c r="L69" s="445"/>
      <c r="M69" s="370"/>
      <c r="N69" s="386" t="s">
        <v>208</v>
      </c>
      <c r="O69" s="194"/>
      <c r="P69" s="197"/>
      <c r="Q69" s="8"/>
      <c r="R69" s="8"/>
      <c r="S69" s="31"/>
      <c r="T69" s="37"/>
      <c r="U69" s="31"/>
      <c r="V69" s="31"/>
      <c r="W69" s="6"/>
      <c r="X69" s="31"/>
      <c r="Y69" s="31"/>
      <c r="Z69" s="31"/>
      <c r="AA69" s="65"/>
      <c r="AB69" s="26"/>
    </row>
    <row r="70" spans="1:28" ht="12.75" customHeight="1">
      <c r="A70" s="416"/>
      <c r="B70" s="409"/>
      <c r="C70" s="373"/>
      <c r="D70" s="397"/>
      <c r="E70" s="377"/>
      <c r="F70" s="373"/>
      <c r="G70" s="377"/>
      <c r="H70" s="387"/>
      <c r="I70" s="377"/>
      <c r="J70" s="446"/>
      <c r="K70" s="447"/>
      <c r="L70" s="448"/>
      <c r="M70" s="371"/>
      <c r="N70" s="387"/>
      <c r="O70" s="194"/>
      <c r="P70" s="197"/>
      <c r="Q70" s="8"/>
      <c r="R70" s="8"/>
      <c r="S70" s="31"/>
      <c r="T70" s="37"/>
      <c r="U70" s="31"/>
      <c r="V70" s="31"/>
      <c r="W70" s="6"/>
      <c r="X70" s="31"/>
      <c r="Y70" s="31"/>
      <c r="Z70" s="31"/>
      <c r="AA70" s="65"/>
      <c r="AB70" s="26"/>
    </row>
    <row r="71" spans="1:28" ht="12.75" customHeight="1">
      <c r="A71" s="414" t="s">
        <v>155</v>
      </c>
      <c r="B71" s="408" t="s">
        <v>6</v>
      </c>
      <c r="C71" s="372"/>
      <c r="D71" s="388" t="s">
        <v>172</v>
      </c>
      <c r="E71" s="376"/>
      <c r="F71" s="386" t="s">
        <v>29</v>
      </c>
      <c r="G71" s="376"/>
      <c r="H71" s="378" t="s">
        <v>14</v>
      </c>
      <c r="I71" s="384"/>
      <c r="J71" s="431" t="s">
        <v>195</v>
      </c>
      <c r="K71" s="432"/>
      <c r="L71" s="433"/>
      <c r="M71" s="370"/>
      <c r="N71" s="386" t="s">
        <v>209</v>
      </c>
      <c r="O71" s="194"/>
      <c r="P71" s="197"/>
      <c r="Q71" s="8"/>
      <c r="R71" s="8"/>
      <c r="S71" s="31"/>
      <c r="T71" s="37"/>
      <c r="U71" s="40"/>
      <c r="V71" s="31"/>
      <c r="W71" s="6"/>
      <c r="X71" s="31"/>
      <c r="Y71" s="31"/>
      <c r="Z71" s="31"/>
      <c r="AA71" s="65"/>
      <c r="AB71" s="26"/>
    </row>
    <row r="72" spans="1:28" ht="12.75">
      <c r="A72" s="415"/>
      <c r="B72" s="409"/>
      <c r="C72" s="373"/>
      <c r="D72" s="389"/>
      <c r="E72" s="377"/>
      <c r="F72" s="387"/>
      <c r="G72" s="377"/>
      <c r="H72" s="379"/>
      <c r="I72" s="385"/>
      <c r="J72" s="434"/>
      <c r="K72" s="435"/>
      <c r="L72" s="436"/>
      <c r="M72" s="371"/>
      <c r="N72" s="387"/>
      <c r="O72" s="194"/>
      <c r="P72" s="197"/>
      <c r="Q72" s="8"/>
      <c r="R72" s="8"/>
      <c r="S72" s="31"/>
      <c r="T72" s="37"/>
      <c r="U72" s="40"/>
      <c r="V72" s="31"/>
      <c r="W72" s="6"/>
      <c r="X72" s="31"/>
      <c r="Y72" s="31"/>
      <c r="Z72" s="31"/>
      <c r="AA72" s="65"/>
      <c r="AB72" s="26"/>
    </row>
    <row r="73" spans="1:28" ht="12.75" customHeight="1">
      <c r="A73" s="415"/>
      <c r="B73" s="408" t="s">
        <v>7</v>
      </c>
      <c r="C73" s="372"/>
      <c r="D73" s="388" t="s">
        <v>173</v>
      </c>
      <c r="E73" s="376"/>
      <c r="F73" s="386" t="s">
        <v>29</v>
      </c>
      <c r="G73" s="376"/>
      <c r="H73" s="378" t="s">
        <v>14</v>
      </c>
      <c r="I73" s="384"/>
      <c r="J73" s="431" t="s">
        <v>195</v>
      </c>
      <c r="K73" s="432"/>
      <c r="L73" s="433"/>
      <c r="M73" s="370"/>
      <c r="N73" s="386" t="s">
        <v>209</v>
      </c>
      <c r="O73" s="194"/>
      <c r="P73" s="197"/>
      <c r="Q73" s="8"/>
      <c r="R73" s="8"/>
      <c r="S73" s="31"/>
      <c r="T73" s="37"/>
      <c r="U73" s="31"/>
      <c r="V73" s="31"/>
      <c r="W73" s="6"/>
      <c r="X73" s="31"/>
      <c r="Y73" s="31"/>
      <c r="Z73" s="31"/>
      <c r="AA73" s="65"/>
      <c r="AB73" s="26"/>
    </row>
    <row r="74" spans="1:28" ht="14.25" customHeight="1">
      <c r="A74" s="415"/>
      <c r="B74" s="409"/>
      <c r="C74" s="373"/>
      <c r="D74" s="389"/>
      <c r="E74" s="377"/>
      <c r="F74" s="387"/>
      <c r="G74" s="377"/>
      <c r="H74" s="379"/>
      <c r="I74" s="385"/>
      <c r="J74" s="434"/>
      <c r="K74" s="435"/>
      <c r="L74" s="436"/>
      <c r="M74" s="371"/>
      <c r="N74" s="387"/>
      <c r="O74" s="194"/>
      <c r="P74" s="197"/>
      <c r="Q74" s="8"/>
      <c r="R74" s="8"/>
      <c r="S74" s="31"/>
      <c r="T74" s="37"/>
      <c r="U74" s="31"/>
      <c r="V74" s="31"/>
      <c r="W74" s="6"/>
      <c r="X74" s="31"/>
      <c r="Y74" s="31"/>
      <c r="Z74" s="31"/>
      <c r="AA74" s="65"/>
      <c r="AB74" s="26"/>
    </row>
    <row r="75" spans="1:28" ht="12.75" customHeight="1">
      <c r="A75" s="415"/>
      <c r="B75" s="408" t="s">
        <v>8</v>
      </c>
      <c r="C75" s="372"/>
      <c r="D75" s="388" t="s">
        <v>174</v>
      </c>
      <c r="E75" s="376"/>
      <c r="F75" s="386" t="s">
        <v>184</v>
      </c>
      <c r="G75" s="374"/>
      <c r="H75" s="378" t="s">
        <v>14</v>
      </c>
      <c r="I75" s="384"/>
      <c r="J75" s="431" t="s">
        <v>196</v>
      </c>
      <c r="K75" s="432"/>
      <c r="L75" s="433"/>
      <c r="M75" s="370"/>
      <c r="N75" s="386" t="s">
        <v>210</v>
      </c>
      <c r="O75" s="194"/>
      <c r="P75" s="197"/>
      <c r="Q75" s="8"/>
      <c r="R75" s="8"/>
      <c r="S75" s="31"/>
      <c r="T75" s="37"/>
      <c r="U75" s="31"/>
      <c r="V75" s="31"/>
      <c r="W75" s="6"/>
      <c r="X75" s="31"/>
      <c r="Y75" s="31"/>
      <c r="Z75" s="31"/>
      <c r="AA75" s="65"/>
      <c r="AB75" s="26"/>
    </row>
    <row r="76" spans="1:28" ht="12.75">
      <c r="A76" s="415"/>
      <c r="B76" s="409"/>
      <c r="C76" s="373"/>
      <c r="D76" s="389"/>
      <c r="E76" s="377"/>
      <c r="F76" s="387"/>
      <c r="G76" s="375"/>
      <c r="H76" s="379"/>
      <c r="I76" s="385"/>
      <c r="J76" s="434"/>
      <c r="K76" s="435"/>
      <c r="L76" s="436"/>
      <c r="M76" s="371"/>
      <c r="N76" s="387"/>
      <c r="O76" s="194"/>
      <c r="P76" s="197"/>
      <c r="Q76" s="8"/>
      <c r="R76" s="8"/>
      <c r="S76" s="31"/>
      <c r="T76" s="37"/>
      <c r="U76" s="31"/>
      <c r="V76" s="31"/>
      <c r="W76" s="6"/>
      <c r="X76" s="31"/>
      <c r="Y76" s="31"/>
      <c r="Z76" s="31"/>
      <c r="AA76" s="65"/>
      <c r="AB76" s="26"/>
    </row>
    <row r="77" spans="1:28" ht="12.75" customHeight="1">
      <c r="A77" s="415"/>
      <c r="B77" s="408" t="s">
        <v>9</v>
      </c>
      <c r="C77" s="372"/>
      <c r="D77" s="388" t="s">
        <v>175</v>
      </c>
      <c r="E77" s="376"/>
      <c r="F77" s="386" t="s">
        <v>30</v>
      </c>
      <c r="G77" s="374"/>
      <c r="H77" s="378" t="s">
        <v>15</v>
      </c>
      <c r="I77" s="384"/>
      <c r="J77" s="431" t="s">
        <v>196</v>
      </c>
      <c r="K77" s="432"/>
      <c r="L77" s="433"/>
      <c r="M77" s="370"/>
      <c r="N77" s="386" t="s">
        <v>210</v>
      </c>
      <c r="O77" s="194"/>
      <c r="P77" s="197"/>
      <c r="Q77" s="8"/>
      <c r="R77" s="8"/>
      <c r="S77" s="31"/>
      <c r="T77" s="37"/>
      <c r="U77" s="20"/>
      <c r="V77" s="31"/>
      <c r="W77" s="6"/>
      <c r="X77" s="31"/>
      <c r="Y77" s="31"/>
      <c r="Z77" s="31"/>
      <c r="AA77" s="65"/>
      <c r="AB77" s="26"/>
    </row>
    <row r="78" spans="1:28" ht="12.75">
      <c r="A78" s="415"/>
      <c r="B78" s="409"/>
      <c r="C78" s="373"/>
      <c r="D78" s="389"/>
      <c r="E78" s="377"/>
      <c r="F78" s="387"/>
      <c r="G78" s="375"/>
      <c r="H78" s="379"/>
      <c r="I78" s="385"/>
      <c r="J78" s="434"/>
      <c r="K78" s="435"/>
      <c r="L78" s="436"/>
      <c r="M78" s="371"/>
      <c r="N78" s="387"/>
      <c r="O78" s="194"/>
      <c r="P78" s="197"/>
      <c r="Q78" s="8"/>
      <c r="R78" s="8"/>
      <c r="S78" s="31"/>
      <c r="T78" s="37"/>
      <c r="U78" s="20"/>
      <c r="V78" s="31"/>
      <c r="W78" s="6"/>
      <c r="X78" s="31"/>
      <c r="Y78" s="31"/>
      <c r="Z78" s="31"/>
      <c r="AA78" s="65"/>
      <c r="AB78" s="26"/>
    </row>
    <row r="79" spans="1:28" ht="12.75" customHeight="1">
      <c r="A79" s="415"/>
      <c r="B79" s="408" t="s">
        <v>4</v>
      </c>
      <c r="C79" s="372"/>
      <c r="D79" s="388"/>
      <c r="E79" s="376"/>
      <c r="F79" s="376"/>
      <c r="G79" s="374"/>
      <c r="H79" s="378" t="s">
        <v>33</v>
      </c>
      <c r="I79" s="384"/>
      <c r="J79" s="431" t="s">
        <v>196</v>
      </c>
      <c r="K79" s="432"/>
      <c r="L79" s="433"/>
      <c r="M79" s="370"/>
      <c r="N79" s="386" t="s">
        <v>210</v>
      </c>
      <c r="O79" s="194"/>
      <c r="P79" s="197"/>
      <c r="Q79" s="8"/>
      <c r="R79" s="8"/>
      <c r="S79" s="31"/>
      <c r="T79" s="37"/>
      <c r="U79" s="20"/>
      <c r="V79" s="31"/>
      <c r="W79" s="6"/>
      <c r="X79" s="31"/>
      <c r="Y79" s="31"/>
      <c r="Z79" s="31"/>
      <c r="AA79" s="65"/>
      <c r="AB79" s="26"/>
    </row>
    <row r="80" spans="1:28" ht="12.75">
      <c r="A80" s="416"/>
      <c r="B80" s="409"/>
      <c r="C80" s="373"/>
      <c r="D80" s="389"/>
      <c r="E80" s="377"/>
      <c r="F80" s="377"/>
      <c r="G80" s="375"/>
      <c r="H80" s="379"/>
      <c r="I80" s="385"/>
      <c r="J80" s="434"/>
      <c r="K80" s="435"/>
      <c r="L80" s="436"/>
      <c r="M80" s="371"/>
      <c r="N80" s="387"/>
      <c r="O80" s="194"/>
      <c r="P80" s="197"/>
      <c r="Q80" s="8"/>
      <c r="R80" s="8"/>
      <c r="S80" s="31"/>
      <c r="T80" s="37"/>
      <c r="U80" s="20"/>
      <c r="V80" s="31"/>
      <c r="W80" s="6"/>
      <c r="X80" s="31"/>
      <c r="Y80" s="31"/>
      <c r="Z80" s="31"/>
      <c r="AA80" s="65"/>
      <c r="AB80" s="26"/>
    </row>
    <row r="81" spans="1:28" ht="12.75" customHeight="1">
      <c r="A81" s="414" t="s">
        <v>156</v>
      </c>
      <c r="B81" s="408" t="s">
        <v>6</v>
      </c>
      <c r="C81" s="372"/>
      <c r="D81" s="388"/>
      <c r="E81" s="384"/>
      <c r="F81" s="392" t="s">
        <v>185</v>
      </c>
      <c r="G81" s="370"/>
      <c r="H81" s="388" t="s">
        <v>12</v>
      </c>
      <c r="I81" s="370"/>
      <c r="J81" s="366" t="s">
        <v>24</v>
      </c>
      <c r="K81" s="368"/>
      <c r="L81" s="366" t="s">
        <v>41</v>
      </c>
      <c r="M81" s="370"/>
      <c r="N81" s="386" t="s">
        <v>211</v>
      </c>
      <c r="O81" s="194"/>
      <c r="P81" s="192"/>
      <c r="Q81" s="30"/>
      <c r="R81" s="30"/>
      <c r="S81" s="31"/>
      <c r="T81" s="31"/>
      <c r="U81" s="20"/>
      <c r="V81" s="25"/>
      <c r="W81" s="6"/>
      <c r="X81" s="31"/>
      <c r="Y81" s="8"/>
      <c r="Z81" s="32"/>
      <c r="AA81" s="65"/>
      <c r="AB81" s="37"/>
    </row>
    <row r="82" spans="1:28" ht="15.75" customHeight="1">
      <c r="A82" s="415"/>
      <c r="B82" s="409"/>
      <c r="C82" s="373"/>
      <c r="D82" s="389"/>
      <c r="E82" s="385"/>
      <c r="F82" s="393"/>
      <c r="G82" s="371"/>
      <c r="H82" s="389"/>
      <c r="I82" s="371"/>
      <c r="J82" s="367"/>
      <c r="K82" s="369"/>
      <c r="L82" s="367"/>
      <c r="M82" s="371"/>
      <c r="N82" s="387"/>
      <c r="O82" s="194"/>
      <c r="P82" s="192"/>
      <c r="Q82" s="30"/>
      <c r="R82" s="30"/>
      <c r="S82" s="31"/>
      <c r="T82" s="31"/>
      <c r="U82" s="20"/>
      <c r="V82" s="25"/>
      <c r="W82" s="6"/>
      <c r="X82" s="31"/>
      <c r="Y82" s="8"/>
      <c r="Z82" s="32"/>
      <c r="AA82" s="65"/>
      <c r="AB82" s="37"/>
    </row>
    <row r="83" spans="1:28" ht="12.75" customHeight="1">
      <c r="A83" s="415"/>
      <c r="B83" s="408" t="s">
        <v>7</v>
      </c>
      <c r="C83" s="372"/>
      <c r="D83" s="388" t="s">
        <v>255</v>
      </c>
      <c r="E83" s="384"/>
      <c r="F83" s="392" t="s">
        <v>185</v>
      </c>
      <c r="G83" s="370"/>
      <c r="H83" s="388" t="s">
        <v>12</v>
      </c>
      <c r="I83" s="370"/>
      <c r="J83" s="366" t="s">
        <v>24</v>
      </c>
      <c r="K83" s="370"/>
      <c r="L83" s="366" t="s">
        <v>41</v>
      </c>
      <c r="M83" s="370"/>
      <c r="N83" s="386" t="s">
        <v>211</v>
      </c>
      <c r="O83" s="194"/>
      <c r="P83" s="197"/>
      <c r="Q83" s="8"/>
      <c r="R83" s="8"/>
      <c r="S83" s="31"/>
      <c r="T83" s="31"/>
      <c r="U83" s="20"/>
      <c r="V83" s="25"/>
      <c r="W83" s="6"/>
      <c r="X83" s="31"/>
      <c r="Y83" s="8"/>
      <c r="Z83" s="32"/>
      <c r="AA83" s="65"/>
      <c r="AB83" s="8"/>
    </row>
    <row r="84" spans="1:28" ht="12.75">
      <c r="A84" s="415"/>
      <c r="B84" s="409"/>
      <c r="C84" s="373"/>
      <c r="D84" s="389"/>
      <c r="E84" s="385"/>
      <c r="F84" s="393"/>
      <c r="G84" s="371"/>
      <c r="H84" s="389"/>
      <c r="I84" s="371"/>
      <c r="J84" s="367"/>
      <c r="K84" s="371"/>
      <c r="L84" s="367"/>
      <c r="M84" s="371"/>
      <c r="N84" s="387"/>
      <c r="O84" s="194"/>
      <c r="P84" s="197"/>
      <c r="Q84" s="8"/>
      <c r="R84" s="8"/>
      <c r="S84" s="31"/>
      <c r="T84" s="31"/>
      <c r="U84" s="20"/>
      <c r="V84" s="25"/>
      <c r="W84" s="6"/>
      <c r="X84" s="31"/>
      <c r="Y84" s="8"/>
      <c r="Z84" s="32"/>
      <c r="AA84" s="65"/>
      <c r="AB84" s="8"/>
    </row>
    <row r="85" spans="1:28" ht="12.75" customHeight="1">
      <c r="A85" s="415"/>
      <c r="B85" s="408" t="s">
        <v>8</v>
      </c>
      <c r="C85" s="372"/>
      <c r="D85" s="388" t="s">
        <v>255</v>
      </c>
      <c r="E85" s="384"/>
      <c r="F85" s="392" t="s">
        <v>186</v>
      </c>
      <c r="G85" s="370"/>
      <c r="H85" s="388" t="s">
        <v>12</v>
      </c>
      <c r="I85" s="370"/>
      <c r="J85" s="366" t="s">
        <v>23</v>
      </c>
      <c r="K85" s="370"/>
      <c r="L85" s="366" t="s">
        <v>41</v>
      </c>
      <c r="M85" s="370"/>
      <c r="N85" s="386" t="s">
        <v>212</v>
      </c>
      <c r="O85" s="194"/>
      <c r="P85" s="197"/>
      <c r="Q85" s="8"/>
      <c r="R85" s="8"/>
      <c r="S85" s="31"/>
      <c r="T85" s="31"/>
      <c r="U85" s="20"/>
      <c r="V85" s="25"/>
      <c r="W85" s="6"/>
      <c r="X85" s="31"/>
      <c r="Y85" s="8"/>
      <c r="Z85" s="32"/>
      <c r="AA85" s="65"/>
      <c r="AB85" s="8"/>
    </row>
    <row r="86" spans="1:28" ht="12.75">
      <c r="A86" s="415"/>
      <c r="B86" s="409"/>
      <c r="C86" s="373"/>
      <c r="D86" s="389"/>
      <c r="E86" s="385"/>
      <c r="F86" s="393"/>
      <c r="G86" s="371"/>
      <c r="H86" s="389"/>
      <c r="I86" s="371"/>
      <c r="J86" s="367"/>
      <c r="K86" s="371"/>
      <c r="L86" s="367"/>
      <c r="M86" s="371"/>
      <c r="N86" s="387"/>
      <c r="O86" s="194"/>
      <c r="P86" s="197"/>
      <c r="Q86" s="8"/>
      <c r="R86" s="8"/>
      <c r="S86" s="31"/>
      <c r="T86" s="31"/>
      <c r="U86" s="20"/>
      <c r="V86" s="25"/>
      <c r="W86" s="6"/>
      <c r="X86" s="31"/>
      <c r="Y86" s="8"/>
      <c r="Z86" s="32"/>
      <c r="AA86" s="65"/>
      <c r="AB86" s="8"/>
    </row>
    <row r="87" spans="1:28" ht="12.75" customHeight="1">
      <c r="A87" s="415"/>
      <c r="B87" s="408" t="s">
        <v>9</v>
      </c>
      <c r="C87" s="376"/>
      <c r="D87" s="388" t="s">
        <v>256</v>
      </c>
      <c r="E87" s="384"/>
      <c r="F87" s="376"/>
      <c r="G87" s="374"/>
      <c r="H87" s="388" t="s">
        <v>32</v>
      </c>
      <c r="I87" s="370"/>
      <c r="J87" s="366"/>
      <c r="K87" s="370"/>
      <c r="L87" s="366" t="s">
        <v>42</v>
      </c>
      <c r="M87" s="370"/>
      <c r="N87" s="372"/>
      <c r="O87" s="194"/>
      <c r="P87" s="200"/>
      <c r="Q87" s="37"/>
      <c r="R87" s="26"/>
      <c r="S87" s="31"/>
      <c r="T87" s="31"/>
      <c r="U87" s="20"/>
      <c r="V87" s="25"/>
      <c r="W87" s="6"/>
      <c r="X87" s="27"/>
      <c r="Y87" s="8"/>
      <c r="Z87" s="32"/>
      <c r="AA87" s="65"/>
      <c r="AB87" s="8"/>
    </row>
    <row r="88" spans="1:28" ht="12.75">
      <c r="A88" s="415"/>
      <c r="B88" s="409"/>
      <c r="C88" s="377"/>
      <c r="D88" s="389"/>
      <c r="E88" s="385"/>
      <c r="F88" s="377"/>
      <c r="G88" s="375"/>
      <c r="H88" s="389"/>
      <c r="I88" s="371"/>
      <c r="J88" s="367"/>
      <c r="K88" s="371"/>
      <c r="L88" s="367"/>
      <c r="M88" s="371"/>
      <c r="N88" s="373"/>
      <c r="O88" s="194"/>
      <c r="P88" s="200"/>
      <c r="Q88" s="37"/>
      <c r="R88" s="26"/>
      <c r="S88" s="31"/>
      <c r="T88" s="31"/>
      <c r="U88" s="20"/>
      <c r="V88" s="25"/>
      <c r="W88" s="6"/>
      <c r="X88" s="27"/>
      <c r="Y88" s="8"/>
      <c r="Z88" s="32"/>
      <c r="AA88" s="65"/>
      <c r="AB88" s="8"/>
    </row>
    <row r="89" spans="1:28" ht="12.75" customHeight="1">
      <c r="A89" s="415"/>
      <c r="B89" s="408" t="s">
        <v>4</v>
      </c>
      <c r="C89" s="376"/>
      <c r="D89" s="376"/>
      <c r="E89" s="370"/>
      <c r="F89" s="427"/>
      <c r="G89" s="374"/>
      <c r="H89" s="402"/>
      <c r="I89" s="370"/>
      <c r="J89" s="382"/>
      <c r="K89" s="370"/>
      <c r="L89" s="380"/>
      <c r="M89" s="370"/>
      <c r="N89" s="370"/>
      <c r="O89" s="194"/>
      <c r="P89" s="200"/>
      <c r="Q89" s="37"/>
      <c r="R89" s="26"/>
      <c r="S89" s="31"/>
      <c r="T89" s="31"/>
      <c r="U89" s="20"/>
      <c r="V89" s="25"/>
      <c r="W89" s="6"/>
      <c r="X89" s="27"/>
      <c r="Y89" s="8"/>
      <c r="Z89" s="28"/>
      <c r="AA89" s="65"/>
      <c r="AB89" s="8"/>
    </row>
    <row r="90" spans="1:28" ht="12.75">
      <c r="A90" s="416"/>
      <c r="B90" s="409"/>
      <c r="C90" s="377"/>
      <c r="D90" s="377"/>
      <c r="E90" s="371"/>
      <c r="F90" s="428"/>
      <c r="G90" s="375"/>
      <c r="H90" s="403"/>
      <c r="I90" s="371"/>
      <c r="J90" s="383"/>
      <c r="K90" s="371"/>
      <c r="L90" s="381"/>
      <c r="M90" s="371"/>
      <c r="N90" s="371"/>
      <c r="O90" s="194"/>
      <c r="P90" s="200"/>
      <c r="Q90" s="37"/>
      <c r="R90" s="26"/>
      <c r="S90" s="31"/>
      <c r="T90" s="31"/>
      <c r="U90" s="20"/>
      <c r="V90" s="25"/>
      <c r="W90" s="6"/>
      <c r="X90" s="27"/>
      <c r="Y90" s="8"/>
      <c r="Z90" s="28"/>
      <c r="AA90" s="65"/>
      <c r="AB90" s="8"/>
    </row>
    <row r="91" spans="1:28" ht="15.75" customHeight="1">
      <c r="A91" s="414" t="s">
        <v>157</v>
      </c>
      <c r="B91" s="408" t="s">
        <v>6</v>
      </c>
      <c r="C91" s="382"/>
      <c r="D91" s="368"/>
      <c r="E91" s="370"/>
      <c r="F91" s="378" t="s">
        <v>190</v>
      </c>
      <c r="G91" s="374"/>
      <c r="H91" s="376"/>
      <c r="I91" s="384"/>
      <c r="J91" s="390"/>
      <c r="K91" s="370"/>
      <c r="L91" s="366"/>
      <c r="M91" s="370"/>
      <c r="N91" s="372"/>
      <c r="O91" s="194"/>
      <c r="P91" s="201"/>
      <c r="Q91" s="37"/>
      <c r="R91" s="37"/>
      <c r="S91" s="31"/>
      <c r="T91" s="23"/>
      <c r="U91" s="27"/>
      <c r="V91" s="27"/>
      <c r="W91" s="6"/>
      <c r="X91" s="27"/>
      <c r="Y91" s="8"/>
      <c r="Z91" s="28"/>
      <c r="AA91" s="65"/>
      <c r="AB91" s="8"/>
    </row>
    <row r="92" spans="1:28" ht="12" customHeight="1">
      <c r="A92" s="415"/>
      <c r="B92" s="409"/>
      <c r="C92" s="383"/>
      <c r="D92" s="369"/>
      <c r="E92" s="371"/>
      <c r="F92" s="379"/>
      <c r="G92" s="375"/>
      <c r="H92" s="377"/>
      <c r="I92" s="385"/>
      <c r="J92" s="391"/>
      <c r="K92" s="371"/>
      <c r="L92" s="367"/>
      <c r="M92" s="371"/>
      <c r="N92" s="373"/>
      <c r="O92" s="194"/>
      <c r="P92" s="201"/>
      <c r="Q92" s="37"/>
      <c r="R92" s="37"/>
      <c r="S92" s="31"/>
      <c r="T92" s="23"/>
      <c r="U92" s="27"/>
      <c r="V92" s="27"/>
      <c r="W92" s="6"/>
      <c r="X92" s="27"/>
      <c r="Y92" s="8"/>
      <c r="Z92" s="28"/>
      <c r="AA92" s="65"/>
      <c r="AB92" s="8"/>
    </row>
    <row r="93" spans="1:28" ht="12.75" customHeight="1">
      <c r="A93" s="415"/>
      <c r="B93" s="408" t="s">
        <v>7</v>
      </c>
      <c r="C93" s="382"/>
      <c r="D93" s="368"/>
      <c r="E93" s="370"/>
      <c r="F93" s="378" t="s">
        <v>190</v>
      </c>
      <c r="G93" s="374"/>
      <c r="H93" s="376"/>
      <c r="I93" s="384"/>
      <c r="J93" s="390"/>
      <c r="K93" s="370"/>
      <c r="L93" s="366"/>
      <c r="M93" s="370"/>
      <c r="N93" s="372"/>
      <c r="O93" s="194"/>
      <c r="P93" s="201"/>
      <c r="Q93" s="37"/>
      <c r="R93" s="37"/>
      <c r="S93" s="31"/>
      <c r="T93" s="23"/>
      <c r="U93" s="27"/>
      <c r="V93" s="27"/>
      <c r="W93" s="6"/>
      <c r="X93" s="25"/>
      <c r="Y93" s="8"/>
      <c r="Z93" s="28"/>
      <c r="AA93" s="65"/>
      <c r="AB93" s="8"/>
    </row>
    <row r="94" spans="1:28" ht="18.75" customHeight="1">
      <c r="A94" s="415"/>
      <c r="B94" s="409"/>
      <c r="C94" s="383"/>
      <c r="D94" s="369"/>
      <c r="E94" s="371"/>
      <c r="F94" s="379"/>
      <c r="G94" s="375"/>
      <c r="H94" s="377"/>
      <c r="I94" s="385"/>
      <c r="J94" s="391"/>
      <c r="K94" s="371"/>
      <c r="L94" s="367"/>
      <c r="M94" s="371"/>
      <c r="N94" s="373"/>
      <c r="O94" s="194"/>
      <c r="P94" s="201"/>
      <c r="Q94" s="37"/>
      <c r="R94" s="37"/>
      <c r="S94" s="31"/>
      <c r="T94" s="23"/>
      <c r="U94" s="27"/>
      <c r="V94" s="27"/>
      <c r="W94" s="6"/>
      <c r="X94" s="25"/>
      <c r="Y94" s="8"/>
      <c r="Z94" s="28"/>
      <c r="AA94" s="65"/>
      <c r="AB94" s="8"/>
    </row>
    <row r="95" spans="1:28" ht="12.75" customHeight="1">
      <c r="A95" s="415"/>
      <c r="B95" s="408" t="s">
        <v>8</v>
      </c>
      <c r="C95" s="382"/>
      <c r="D95" s="388"/>
      <c r="E95" s="384"/>
      <c r="F95" s="378" t="s">
        <v>191</v>
      </c>
      <c r="G95" s="374"/>
      <c r="H95" s="376"/>
      <c r="I95" s="384"/>
      <c r="J95" s="390"/>
      <c r="K95" s="370"/>
      <c r="L95" s="366"/>
      <c r="M95" s="370"/>
      <c r="N95" s="372"/>
      <c r="O95" s="194"/>
      <c r="P95" s="202"/>
      <c r="Q95" s="37"/>
      <c r="R95" s="26"/>
      <c r="S95" s="31"/>
      <c r="T95" s="23"/>
      <c r="U95" s="27"/>
      <c r="V95" s="27"/>
      <c r="W95" s="6"/>
      <c r="X95" s="25"/>
      <c r="Y95" s="8"/>
      <c r="Z95" s="28"/>
      <c r="AA95" s="65"/>
      <c r="AB95" s="8"/>
    </row>
    <row r="96" spans="1:28" ht="13.5" customHeight="1">
      <c r="A96" s="415"/>
      <c r="B96" s="409"/>
      <c r="C96" s="383"/>
      <c r="D96" s="389"/>
      <c r="E96" s="385"/>
      <c r="F96" s="379"/>
      <c r="G96" s="375"/>
      <c r="H96" s="377"/>
      <c r="I96" s="385"/>
      <c r="J96" s="391"/>
      <c r="K96" s="371"/>
      <c r="L96" s="367"/>
      <c r="M96" s="371"/>
      <c r="N96" s="373"/>
      <c r="O96" s="194"/>
      <c r="P96" s="202"/>
      <c r="Q96" s="37"/>
      <c r="R96" s="26"/>
      <c r="S96" s="31"/>
      <c r="T96" s="23"/>
      <c r="U96" s="27"/>
      <c r="V96" s="27"/>
      <c r="W96" s="6"/>
      <c r="X96" s="25"/>
      <c r="Y96" s="8"/>
      <c r="Z96" s="28"/>
      <c r="AA96" s="65"/>
      <c r="AB96" s="8"/>
    </row>
    <row r="97" spans="1:28" ht="12.75" customHeight="1">
      <c r="A97" s="415"/>
      <c r="B97" s="408" t="s">
        <v>9</v>
      </c>
      <c r="C97" s="382"/>
      <c r="D97" s="388"/>
      <c r="E97" s="384"/>
      <c r="F97" s="386"/>
      <c r="G97" s="374"/>
      <c r="H97" s="386"/>
      <c r="I97" s="384"/>
      <c r="J97" s="390"/>
      <c r="K97" s="370"/>
      <c r="L97" s="366"/>
      <c r="M97" s="370"/>
      <c r="N97" s="429"/>
      <c r="O97" s="194"/>
      <c r="P97" s="202"/>
      <c r="Q97" s="37"/>
      <c r="R97" s="26"/>
      <c r="S97" s="31"/>
      <c r="T97" s="23"/>
      <c r="U97" s="27"/>
      <c r="V97" s="27"/>
      <c r="W97" s="6"/>
      <c r="X97" s="31"/>
      <c r="Y97" s="8"/>
      <c r="Z97" s="28"/>
      <c r="AA97" s="65"/>
      <c r="AB97" s="8"/>
    </row>
    <row r="98" spans="1:28" ht="12.75">
      <c r="A98" s="415"/>
      <c r="B98" s="409"/>
      <c r="C98" s="383"/>
      <c r="D98" s="389"/>
      <c r="E98" s="385"/>
      <c r="F98" s="387"/>
      <c r="G98" s="375"/>
      <c r="H98" s="387"/>
      <c r="I98" s="385"/>
      <c r="J98" s="391"/>
      <c r="K98" s="371"/>
      <c r="L98" s="367"/>
      <c r="M98" s="371"/>
      <c r="N98" s="430"/>
      <c r="O98" s="194"/>
      <c r="P98" s="202"/>
      <c r="Q98" s="37"/>
      <c r="R98" s="26"/>
      <c r="S98" s="31"/>
      <c r="T98" s="23"/>
      <c r="U98" s="27"/>
      <c r="V98" s="27"/>
      <c r="W98" s="6"/>
      <c r="X98" s="31"/>
      <c r="Y98" s="8"/>
      <c r="Z98" s="28"/>
      <c r="AA98" s="65"/>
      <c r="AB98" s="8"/>
    </row>
    <row r="99" spans="1:28" ht="12.75" customHeight="1">
      <c r="A99" s="415"/>
      <c r="B99" s="408" t="s">
        <v>4</v>
      </c>
      <c r="C99" s="382"/>
      <c r="D99" s="388"/>
      <c r="E99" s="384"/>
      <c r="F99" s="386"/>
      <c r="G99" s="370"/>
      <c r="H99" s="376"/>
      <c r="I99" s="370"/>
      <c r="J99" s="372"/>
      <c r="K99" s="370"/>
      <c r="L99" s="449"/>
      <c r="M99" s="370"/>
      <c r="N99" s="429"/>
      <c r="O99" s="194"/>
      <c r="P99" s="202"/>
      <c r="Q99" s="37"/>
      <c r="R99" s="26"/>
      <c r="S99" s="31"/>
      <c r="T99" s="23"/>
      <c r="U99" s="27"/>
      <c r="V99" s="27"/>
      <c r="W99" s="6"/>
      <c r="X99" s="31"/>
      <c r="Y99" s="8"/>
      <c r="Z99" s="28"/>
      <c r="AA99" s="65"/>
      <c r="AB99" s="35"/>
    </row>
    <row r="100" spans="1:28" ht="12.75">
      <c r="A100" s="416"/>
      <c r="B100" s="409"/>
      <c r="C100" s="383"/>
      <c r="D100" s="389"/>
      <c r="E100" s="385"/>
      <c r="F100" s="387"/>
      <c r="G100" s="371"/>
      <c r="H100" s="377"/>
      <c r="I100" s="371"/>
      <c r="J100" s="373"/>
      <c r="K100" s="371"/>
      <c r="L100" s="450"/>
      <c r="M100" s="371"/>
      <c r="N100" s="430"/>
      <c r="O100" s="194"/>
      <c r="P100" s="202"/>
      <c r="Q100" s="37"/>
      <c r="R100" s="26"/>
      <c r="S100" s="31"/>
      <c r="T100" s="23"/>
      <c r="U100" s="27"/>
      <c r="V100" s="27"/>
      <c r="W100" s="6"/>
      <c r="X100" s="31"/>
      <c r="Y100" s="8"/>
      <c r="Z100" s="28"/>
      <c r="AA100" s="65"/>
      <c r="AB100" s="35"/>
    </row>
    <row r="101" spans="1:28" ht="12.75" customHeight="1">
      <c r="A101" s="414" t="s">
        <v>158</v>
      </c>
      <c r="B101" s="408" t="s">
        <v>6</v>
      </c>
      <c r="C101" s="382"/>
      <c r="D101" s="388"/>
      <c r="E101" s="382"/>
      <c r="F101" s="402"/>
      <c r="G101" s="374"/>
      <c r="H101" s="386"/>
      <c r="I101" s="382"/>
      <c r="J101" s="372"/>
      <c r="K101" s="382"/>
      <c r="L101" s="380"/>
      <c r="M101" s="382"/>
      <c r="N101" s="382"/>
      <c r="O101" s="194"/>
      <c r="P101" s="201"/>
      <c r="Q101" s="37"/>
      <c r="R101" s="23"/>
      <c r="S101" s="31"/>
      <c r="T101" s="37"/>
      <c r="U101" s="20"/>
      <c r="V101" s="25"/>
      <c r="W101" s="6"/>
      <c r="X101" s="32"/>
      <c r="Y101" s="8"/>
      <c r="Z101" s="28"/>
      <c r="AA101" s="65"/>
      <c r="AB101" s="35"/>
    </row>
    <row r="102" spans="1:28" ht="12.75" customHeight="1">
      <c r="A102" s="415"/>
      <c r="B102" s="409"/>
      <c r="C102" s="383"/>
      <c r="D102" s="389"/>
      <c r="E102" s="383"/>
      <c r="F102" s="403"/>
      <c r="G102" s="375"/>
      <c r="H102" s="387"/>
      <c r="I102" s="383"/>
      <c r="J102" s="373"/>
      <c r="K102" s="383"/>
      <c r="L102" s="381"/>
      <c r="M102" s="383"/>
      <c r="N102" s="383"/>
      <c r="O102" s="194"/>
      <c r="P102" s="201"/>
      <c r="Q102" s="37"/>
      <c r="R102" s="23"/>
      <c r="S102" s="31"/>
      <c r="T102" s="37"/>
      <c r="U102" s="20"/>
      <c r="V102" s="25"/>
      <c r="W102" s="6"/>
      <c r="X102" s="32"/>
      <c r="Y102" s="8"/>
      <c r="Z102" s="28"/>
      <c r="AA102" s="65"/>
      <c r="AB102" s="35"/>
    </row>
    <row r="103" spans="1:28" ht="12.75" customHeight="1">
      <c r="A103" s="415"/>
      <c r="B103" s="408" t="s">
        <v>7</v>
      </c>
      <c r="C103" s="382"/>
      <c r="D103" s="388"/>
      <c r="E103" s="382"/>
      <c r="F103" s="402"/>
      <c r="G103" s="374"/>
      <c r="H103" s="386"/>
      <c r="I103" s="382"/>
      <c r="J103" s="372"/>
      <c r="K103" s="382"/>
      <c r="L103" s="380"/>
      <c r="M103" s="382"/>
      <c r="N103" s="382"/>
      <c r="O103" s="194"/>
      <c r="P103" s="201"/>
      <c r="Q103" s="37"/>
      <c r="R103" s="23"/>
      <c r="S103" s="31"/>
      <c r="T103" s="37"/>
      <c r="U103" s="20"/>
      <c r="V103" s="25"/>
      <c r="W103" s="6"/>
      <c r="X103" s="32"/>
      <c r="Y103" s="8"/>
      <c r="Z103" s="28"/>
      <c r="AA103" s="65"/>
      <c r="AB103" s="35"/>
    </row>
    <row r="104" spans="1:28" ht="13.5" customHeight="1">
      <c r="A104" s="415"/>
      <c r="B104" s="409"/>
      <c r="C104" s="383"/>
      <c r="D104" s="389"/>
      <c r="E104" s="383"/>
      <c r="F104" s="403"/>
      <c r="G104" s="375"/>
      <c r="H104" s="387"/>
      <c r="I104" s="383"/>
      <c r="J104" s="373"/>
      <c r="K104" s="383"/>
      <c r="L104" s="381"/>
      <c r="M104" s="383"/>
      <c r="N104" s="383"/>
      <c r="O104" s="194"/>
      <c r="P104" s="201"/>
      <c r="Q104" s="37"/>
      <c r="R104" s="23"/>
      <c r="S104" s="31"/>
      <c r="T104" s="37"/>
      <c r="U104" s="20"/>
      <c r="V104" s="25"/>
      <c r="W104" s="6"/>
      <c r="X104" s="32"/>
      <c r="Y104" s="8"/>
      <c r="Z104" s="28"/>
      <c r="AA104" s="65"/>
      <c r="AB104" s="35"/>
    </row>
    <row r="105" spans="1:28" ht="12.75" customHeight="1">
      <c r="A105" s="415"/>
      <c r="B105" s="408" t="s">
        <v>8</v>
      </c>
      <c r="C105" s="376"/>
      <c r="D105" s="400"/>
      <c r="E105" s="384"/>
      <c r="F105" s="386"/>
      <c r="G105" s="374"/>
      <c r="H105" s="386"/>
      <c r="I105" s="370"/>
      <c r="J105" s="372"/>
      <c r="K105" s="370"/>
      <c r="L105" s="380"/>
      <c r="M105" s="370"/>
      <c r="N105" s="429"/>
      <c r="O105" s="194"/>
      <c r="P105" s="201"/>
      <c r="Q105" s="37"/>
      <c r="R105" s="23"/>
      <c r="S105" s="31"/>
      <c r="T105" s="37"/>
      <c r="U105" s="20"/>
      <c r="V105" s="25"/>
      <c r="W105" s="6"/>
      <c r="X105" s="32"/>
      <c r="Y105" s="8"/>
      <c r="Z105" s="28"/>
      <c r="AA105" s="65"/>
      <c r="AB105" s="35"/>
    </row>
    <row r="106" spans="1:28" ht="12.75">
      <c r="A106" s="415"/>
      <c r="B106" s="409"/>
      <c r="C106" s="377"/>
      <c r="D106" s="401"/>
      <c r="E106" s="385"/>
      <c r="F106" s="387"/>
      <c r="G106" s="375"/>
      <c r="H106" s="387"/>
      <c r="I106" s="371"/>
      <c r="J106" s="373"/>
      <c r="K106" s="371"/>
      <c r="L106" s="381"/>
      <c r="M106" s="371"/>
      <c r="N106" s="430"/>
      <c r="O106" s="194"/>
      <c r="P106" s="201"/>
      <c r="Q106" s="37"/>
      <c r="R106" s="23"/>
      <c r="S106" s="31"/>
      <c r="T106" s="37"/>
      <c r="U106" s="20"/>
      <c r="V106" s="25"/>
      <c r="W106" s="6"/>
      <c r="X106" s="32"/>
      <c r="Y106" s="8"/>
      <c r="Z106" s="28"/>
      <c r="AA106" s="65"/>
      <c r="AB106" s="35"/>
    </row>
    <row r="107" spans="1:28" ht="12.75" customHeight="1">
      <c r="A107" s="415"/>
      <c r="B107" s="408" t="s">
        <v>9</v>
      </c>
      <c r="C107" s="372"/>
      <c r="D107" s="400"/>
      <c r="E107" s="384"/>
      <c r="F107" s="386"/>
      <c r="G107" s="374"/>
      <c r="H107" s="386"/>
      <c r="I107" s="384"/>
      <c r="J107" s="390"/>
      <c r="K107" s="370"/>
      <c r="L107" s="449"/>
      <c r="M107" s="370"/>
      <c r="N107" s="429"/>
      <c r="O107" s="194"/>
      <c r="P107" s="202"/>
      <c r="Q107" s="37"/>
      <c r="R107" s="26"/>
      <c r="S107" s="31"/>
      <c r="T107" s="30"/>
      <c r="U107" s="20"/>
      <c r="V107" s="37"/>
      <c r="W107" s="6"/>
      <c r="X107" s="38"/>
      <c r="Y107" s="8"/>
      <c r="Z107" s="28"/>
      <c r="AA107" s="65"/>
      <c r="AB107" s="35"/>
    </row>
    <row r="108" spans="1:28" ht="9" customHeight="1">
      <c r="A108" s="415"/>
      <c r="B108" s="409"/>
      <c r="C108" s="373"/>
      <c r="D108" s="401"/>
      <c r="E108" s="385"/>
      <c r="F108" s="387"/>
      <c r="G108" s="375"/>
      <c r="H108" s="387"/>
      <c r="I108" s="385"/>
      <c r="J108" s="391"/>
      <c r="K108" s="371"/>
      <c r="L108" s="450"/>
      <c r="M108" s="371"/>
      <c r="N108" s="430"/>
      <c r="O108" s="194"/>
      <c r="P108" s="202"/>
      <c r="Q108" s="37"/>
      <c r="R108" s="26"/>
      <c r="S108" s="31"/>
      <c r="T108" s="30"/>
      <c r="U108" s="20"/>
      <c r="V108" s="37"/>
      <c r="W108" s="6"/>
      <c r="X108" s="38"/>
      <c r="Y108" s="8"/>
      <c r="Z108" s="28"/>
      <c r="AA108" s="65"/>
      <c r="AB108" s="35"/>
    </row>
    <row r="109" spans="1:28" ht="12.75" customHeight="1">
      <c r="A109" s="415"/>
      <c r="B109" s="408" t="s">
        <v>4</v>
      </c>
      <c r="C109" s="372"/>
      <c r="D109" s="382"/>
      <c r="E109" s="370"/>
      <c r="F109" s="376"/>
      <c r="G109" s="374"/>
      <c r="H109" s="386"/>
      <c r="I109" s="370"/>
      <c r="J109" s="382"/>
      <c r="K109" s="370"/>
      <c r="L109" s="380"/>
      <c r="M109" s="370"/>
      <c r="N109" s="370"/>
      <c r="O109" s="194"/>
      <c r="P109" s="202"/>
      <c r="Q109" s="37"/>
      <c r="R109" s="26"/>
      <c r="S109" s="31"/>
      <c r="T109" s="30"/>
      <c r="U109" s="32"/>
      <c r="V109" s="8"/>
      <c r="W109" s="6"/>
      <c r="X109" s="38"/>
      <c r="Y109" s="8"/>
      <c r="Z109" s="28"/>
      <c r="AA109" s="65"/>
      <c r="AB109" s="35"/>
    </row>
    <row r="110" spans="1:28" ht="12.75" customHeight="1">
      <c r="A110" s="416"/>
      <c r="B110" s="409"/>
      <c r="C110" s="373"/>
      <c r="D110" s="383"/>
      <c r="E110" s="371"/>
      <c r="F110" s="377"/>
      <c r="G110" s="375"/>
      <c r="H110" s="387"/>
      <c r="I110" s="371"/>
      <c r="J110" s="383"/>
      <c r="K110" s="371"/>
      <c r="L110" s="381"/>
      <c r="M110" s="371"/>
      <c r="N110" s="371"/>
      <c r="O110" s="194"/>
      <c r="P110" s="202"/>
      <c r="Q110" s="37"/>
      <c r="R110" s="26"/>
      <c r="S110" s="31"/>
      <c r="T110" s="30"/>
      <c r="U110" s="32"/>
      <c r="V110" s="8"/>
      <c r="W110" s="6"/>
      <c r="X110" s="38"/>
      <c r="Y110" s="8"/>
      <c r="Z110" s="28"/>
      <c r="AA110" s="65"/>
      <c r="AB110" s="35"/>
    </row>
    <row r="111" spans="1:28" ht="12.75" customHeight="1">
      <c r="A111" s="414" t="s">
        <v>159</v>
      </c>
      <c r="B111" s="408" t="s">
        <v>6</v>
      </c>
      <c r="C111" s="372"/>
      <c r="D111" s="451" t="s">
        <v>181</v>
      </c>
      <c r="E111" s="452"/>
      <c r="F111" s="452"/>
      <c r="G111" s="452"/>
      <c r="H111" s="452"/>
      <c r="I111" s="452"/>
      <c r="J111" s="452"/>
      <c r="K111" s="452"/>
      <c r="L111" s="452"/>
      <c r="M111" s="452"/>
      <c r="N111" s="453"/>
      <c r="O111" s="194"/>
      <c r="P111" s="202"/>
      <c r="Q111" s="37"/>
      <c r="R111" s="37"/>
      <c r="S111" s="31"/>
      <c r="T111" s="31"/>
      <c r="U111" s="20"/>
      <c r="V111" s="37"/>
      <c r="W111" s="6"/>
      <c r="X111" s="25"/>
      <c r="Y111" s="8"/>
      <c r="Z111" s="28"/>
      <c r="AA111" s="65"/>
      <c r="AB111" s="35"/>
    </row>
    <row r="112" spans="1:28" ht="12.75" customHeight="1">
      <c r="A112" s="415"/>
      <c r="B112" s="409"/>
      <c r="C112" s="373"/>
      <c r="D112" s="454"/>
      <c r="E112" s="455"/>
      <c r="F112" s="455"/>
      <c r="G112" s="455"/>
      <c r="H112" s="455"/>
      <c r="I112" s="455"/>
      <c r="J112" s="455"/>
      <c r="K112" s="455"/>
      <c r="L112" s="455"/>
      <c r="M112" s="455"/>
      <c r="N112" s="456"/>
      <c r="O112" s="194"/>
      <c r="P112" s="202"/>
      <c r="Q112" s="37"/>
      <c r="R112" s="37"/>
      <c r="S112" s="31"/>
      <c r="T112" s="31"/>
      <c r="U112" s="20"/>
      <c r="V112" s="37"/>
      <c r="W112" s="6"/>
      <c r="X112" s="25"/>
      <c r="Y112" s="8"/>
      <c r="Z112" s="28"/>
      <c r="AA112" s="65"/>
      <c r="AB112" s="35"/>
    </row>
    <row r="113" spans="1:28" ht="12.75" customHeight="1">
      <c r="A113" s="415"/>
      <c r="B113" s="408" t="s">
        <v>7</v>
      </c>
      <c r="C113" s="372"/>
      <c r="D113" s="451" t="s">
        <v>181</v>
      </c>
      <c r="E113" s="452"/>
      <c r="F113" s="452"/>
      <c r="G113" s="452"/>
      <c r="H113" s="452"/>
      <c r="I113" s="452"/>
      <c r="J113" s="452"/>
      <c r="K113" s="452"/>
      <c r="L113" s="452"/>
      <c r="M113" s="452"/>
      <c r="N113" s="453"/>
      <c r="O113" s="194"/>
      <c r="P113" s="200"/>
      <c r="Q113" s="37"/>
      <c r="R113" s="23"/>
      <c r="S113" s="31"/>
      <c r="T113" s="31"/>
      <c r="U113" s="20"/>
      <c r="V113" s="37"/>
      <c r="W113" s="6"/>
      <c r="X113" s="25"/>
      <c r="Y113" s="8"/>
      <c r="Z113" s="28"/>
      <c r="AA113" s="65"/>
      <c r="AB113" s="35"/>
    </row>
    <row r="114" spans="1:28" ht="12.75" customHeight="1">
      <c r="A114" s="415"/>
      <c r="B114" s="409"/>
      <c r="C114" s="373"/>
      <c r="D114" s="454"/>
      <c r="E114" s="455"/>
      <c r="F114" s="455"/>
      <c r="G114" s="455"/>
      <c r="H114" s="455"/>
      <c r="I114" s="455"/>
      <c r="J114" s="455"/>
      <c r="K114" s="455"/>
      <c r="L114" s="455"/>
      <c r="M114" s="455"/>
      <c r="N114" s="456"/>
      <c r="O114" s="194"/>
      <c r="P114" s="200"/>
      <c r="Q114" s="37"/>
      <c r="R114" s="23"/>
      <c r="S114" s="31"/>
      <c r="T114" s="31"/>
      <c r="U114" s="20"/>
      <c r="V114" s="37"/>
      <c r="W114" s="6"/>
      <c r="X114" s="25"/>
      <c r="Y114" s="8"/>
      <c r="Z114" s="28"/>
      <c r="AA114" s="65"/>
      <c r="AB114" s="35"/>
    </row>
    <row r="115" spans="1:28" ht="12.75" customHeight="1">
      <c r="A115" s="415"/>
      <c r="B115" s="408" t="s">
        <v>8</v>
      </c>
      <c r="C115" s="372"/>
      <c r="D115" s="451" t="s">
        <v>182</v>
      </c>
      <c r="E115" s="452"/>
      <c r="F115" s="452"/>
      <c r="G115" s="452"/>
      <c r="H115" s="452"/>
      <c r="I115" s="452"/>
      <c r="J115" s="452"/>
      <c r="K115" s="452"/>
      <c r="L115" s="452"/>
      <c r="M115" s="452"/>
      <c r="N115" s="453"/>
      <c r="O115" s="194"/>
      <c r="P115" s="199"/>
      <c r="Q115" s="37"/>
      <c r="R115" s="23"/>
      <c r="S115" s="31"/>
      <c r="T115" s="31"/>
      <c r="U115" s="20"/>
      <c r="V115" s="37"/>
      <c r="W115" s="6"/>
      <c r="X115" s="25"/>
      <c r="Y115" s="8"/>
      <c r="Z115" s="28"/>
      <c r="AA115" s="65"/>
      <c r="AB115" s="35"/>
    </row>
    <row r="116" spans="1:28" ht="12.75" customHeight="1">
      <c r="A116" s="415"/>
      <c r="B116" s="409"/>
      <c r="C116" s="373"/>
      <c r="D116" s="454"/>
      <c r="E116" s="455"/>
      <c r="F116" s="455"/>
      <c r="G116" s="455"/>
      <c r="H116" s="455"/>
      <c r="I116" s="455"/>
      <c r="J116" s="455"/>
      <c r="K116" s="455"/>
      <c r="L116" s="455"/>
      <c r="M116" s="455"/>
      <c r="N116" s="456"/>
      <c r="O116" s="194"/>
      <c r="P116" s="199"/>
      <c r="Q116" s="37"/>
      <c r="R116" s="23"/>
      <c r="S116" s="31"/>
      <c r="T116" s="31"/>
      <c r="U116" s="20"/>
      <c r="V116" s="37"/>
      <c r="W116" s="6"/>
      <c r="X116" s="25"/>
      <c r="Y116" s="8"/>
      <c r="Z116" s="28"/>
      <c r="AA116" s="65"/>
      <c r="AB116" s="35"/>
    </row>
    <row r="117" spans="1:28" ht="12.75" customHeight="1">
      <c r="A117" s="415"/>
      <c r="B117" s="408" t="s">
        <v>9</v>
      </c>
      <c r="C117" s="372"/>
      <c r="D117" s="398"/>
      <c r="E117" s="370"/>
      <c r="F117" s="370"/>
      <c r="G117" s="370"/>
      <c r="H117" s="370"/>
      <c r="I117" s="370"/>
      <c r="J117" s="370"/>
      <c r="K117" s="370"/>
      <c r="L117" s="380"/>
      <c r="M117" s="370"/>
      <c r="N117" s="398"/>
      <c r="O117" s="194"/>
      <c r="P117" s="199"/>
      <c r="Q117" s="37"/>
      <c r="R117" s="23"/>
      <c r="S117" s="31"/>
      <c r="T117" s="31"/>
      <c r="U117" s="20"/>
      <c r="V117" s="37"/>
      <c r="W117" s="6"/>
      <c r="X117" s="25"/>
      <c r="Y117" s="8"/>
      <c r="Z117" s="28"/>
      <c r="AA117" s="65"/>
      <c r="AB117" s="35"/>
    </row>
    <row r="118" spans="1:28" ht="13.5" customHeight="1">
      <c r="A118" s="415"/>
      <c r="B118" s="409"/>
      <c r="C118" s="373"/>
      <c r="D118" s="399"/>
      <c r="E118" s="371"/>
      <c r="F118" s="371"/>
      <c r="G118" s="371"/>
      <c r="H118" s="371"/>
      <c r="I118" s="371"/>
      <c r="J118" s="371"/>
      <c r="K118" s="371"/>
      <c r="L118" s="381"/>
      <c r="M118" s="371"/>
      <c r="N118" s="399"/>
      <c r="O118" s="194"/>
      <c r="P118" s="199"/>
      <c r="Q118" s="37"/>
      <c r="R118" s="23"/>
      <c r="S118" s="31"/>
      <c r="T118" s="31"/>
      <c r="U118" s="20"/>
      <c r="V118" s="37"/>
      <c r="W118" s="6"/>
      <c r="X118" s="25"/>
      <c r="Y118" s="8"/>
      <c r="Z118" s="28"/>
      <c r="AA118" s="65"/>
      <c r="AB118" s="35"/>
    </row>
    <row r="119" spans="1:28" ht="12.75" customHeight="1">
      <c r="A119" s="415"/>
      <c r="B119" s="408" t="s">
        <v>4</v>
      </c>
      <c r="C119" s="372"/>
      <c r="D119" s="398"/>
      <c r="E119" s="370"/>
      <c r="F119" s="370"/>
      <c r="G119" s="370"/>
      <c r="H119" s="370"/>
      <c r="I119" s="370"/>
      <c r="J119" s="370"/>
      <c r="K119" s="370"/>
      <c r="L119" s="370"/>
      <c r="M119" s="370"/>
      <c r="N119" s="398"/>
      <c r="O119" s="194"/>
      <c r="P119" s="199"/>
      <c r="Q119" s="37"/>
      <c r="R119" s="20"/>
      <c r="S119" s="31"/>
      <c r="T119" s="27"/>
      <c r="U119" s="20"/>
      <c r="V119" s="37"/>
      <c r="W119" s="6"/>
      <c r="X119" s="25"/>
      <c r="Y119" s="8"/>
      <c r="Z119" s="28"/>
      <c r="AA119" s="65"/>
      <c r="AB119" s="35"/>
    </row>
    <row r="120" spans="1:28" ht="12.75" customHeight="1">
      <c r="A120" s="416"/>
      <c r="B120" s="409"/>
      <c r="C120" s="373"/>
      <c r="D120" s="399"/>
      <c r="E120" s="371"/>
      <c r="F120" s="371"/>
      <c r="G120" s="371"/>
      <c r="H120" s="371"/>
      <c r="I120" s="371"/>
      <c r="J120" s="371"/>
      <c r="K120" s="371"/>
      <c r="L120" s="371"/>
      <c r="M120" s="371"/>
      <c r="N120" s="399"/>
      <c r="O120" s="194"/>
      <c r="P120" s="199"/>
      <c r="Q120" s="37"/>
      <c r="R120" s="20"/>
      <c r="S120" s="31"/>
      <c r="T120" s="27"/>
      <c r="U120" s="20"/>
      <c r="V120" s="37"/>
      <c r="W120" s="6"/>
      <c r="X120" s="25"/>
      <c r="Y120" s="8"/>
      <c r="Z120" s="28"/>
      <c r="AA120" s="65"/>
      <c r="AB120" s="35"/>
    </row>
    <row r="121" spans="1:16" ht="12.75" customHeight="1">
      <c r="A121" s="197"/>
      <c r="B121" s="197"/>
      <c r="C121" s="185"/>
      <c r="D121" s="197"/>
      <c r="E121" s="197"/>
      <c r="F121" s="197"/>
      <c r="G121" s="203"/>
      <c r="H121" s="184"/>
      <c r="I121" s="197"/>
      <c r="J121" s="197"/>
      <c r="K121" s="197"/>
      <c r="L121" s="197"/>
      <c r="M121" s="197"/>
      <c r="N121" s="204"/>
      <c r="O121" s="197"/>
      <c r="P121" s="197"/>
    </row>
    <row r="122" spans="1:16" ht="12.75">
      <c r="A122" s="210" t="s">
        <v>11</v>
      </c>
      <c r="B122" s="210"/>
      <c r="C122" s="210"/>
      <c r="D122" s="210"/>
      <c r="E122" s="211"/>
      <c r="F122" s="211"/>
      <c r="G122" s="365" t="s">
        <v>133</v>
      </c>
      <c r="H122" s="365"/>
      <c r="I122" s="365"/>
      <c r="J122" s="365"/>
      <c r="K122" s="205"/>
      <c r="L122" s="205"/>
      <c r="M122" s="205"/>
      <c r="N122" s="205"/>
      <c r="O122" s="206"/>
      <c r="P122" s="206"/>
    </row>
  </sheetData>
  <sheetProtection/>
  <mergeCells count="690">
    <mergeCell ref="L43:L44"/>
    <mergeCell ref="L47:L48"/>
    <mergeCell ref="D37:D38"/>
    <mergeCell ref="D39:D40"/>
    <mergeCell ref="D43:D44"/>
    <mergeCell ref="H35:H36"/>
    <mergeCell ref="G35:G36"/>
    <mergeCell ref="H37:H38"/>
    <mergeCell ref="G37:G38"/>
    <mergeCell ref="G45:G46"/>
    <mergeCell ref="J61:L62"/>
    <mergeCell ref="J63:L64"/>
    <mergeCell ref="I41:I42"/>
    <mergeCell ref="J41:J42"/>
    <mergeCell ref="K41:K42"/>
    <mergeCell ref="L41:L42"/>
    <mergeCell ref="K47:K48"/>
    <mergeCell ref="K49:K50"/>
    <mergeCell ref="K57:K58"/>
    <mergeCell ref="J59:J60"/>
    <mergeCell ref="I45:I46"/>
    <mergeCell ref="L45:L46"/>
    <mergeCell ref="M45:M46"/>
    <mergeCell ref="N45:N46"/>
    <mergeCell ref="J45:J46"/>
    <mergeCell ref="K45:K46"/>
    <mergeCell ref="N41:N42"/>
    <mergeCell ref="E43:E44"/>
    <mergeCell ref="F43:F44"/>
    <mergeCell ref="G43:G44"/>
    <mergeCell ref="H43:H44"/>
    <mergeCell ref="I43:I44"/>
    <mergeCell ref="J43:J44"/>
    <mergeCell ref="M43:M44"/>
    <mergeCell ref="N43:N44"/>
    <mergeCell ref="H41:H42"/>
    <mergeCell ref="M41:M42"/>
    <mergeCell ref="E41:E42"/>
    <mergeCell ref="F41:F42"/>
    <mergeCell ref="G41:G42"/>
    <mergeCell ref="D21:D22"/>
    <mergeCell ref="D23:D24"/>
    <mergeCell ref="G27:G28"/>
    <mergeCell ref="H27:H28"/>
    <mergeCell ref="H29:H30"/>
    <mergeCell ref="H33:H34"/>
    <mergeCell ref="N117:N118"/>
    <mergeCell ref="N119:N120"/>
    <mergeCell ref="N109:N110"/>
    <mergeCell ref="D111:N112"/>
    <mergeCell ref="D113:N114"/>
    <mergeCell ref="D115:N116"/>
    <mergeCell ref="M117:M118"/>
    <mergeCell ref="I119:I120"/>
    <mergeCell ref="J119:J120"/>
    <mergeCell ref="K119:K120"/>
    <mergeCell ref="D73:D74"/>
    <mergeCell ref="D75:D76"/>
    <mergeCell ref="D77:D78"/>
    <mergeCell ref="L119:L120"/>
    <mergeCell ref="M119:M120"/>
    <mergeCell ref="I117:I118"/>
    <mergeCell ref="J117:J118"/>
    <mergeCell ref="K117:K118"/>
    <mergeCell ref="L117:L118"/>
    <mergeCell ref="L105:L106"/>
    <mergeCell ref="M109:M110"/>
    <mergeCell ref="I109:I110"/>
    <mergeCell ref="J109:J110"/>
    <mergeCell ref="K109:K110"/>
    <mergeCell ref="L109:L110"/>
    <mergeCell ref="I81:I82"/>
    <mergeCell ref="M105:M106"/>
    <mergeCell ref="I107:I108"/>
    <mergeCell ref="J107:J108"/>
    <mergeCell ref="K107:K108"/>
    <mergeCell ref="L107:L108"/>
    <mergeCell ref="M107:M108"/>
    <mergeCell ref="I105:I106"/>
    <mergeCell ref="J105:J106"/>
    <mergeCell ref="K105:K106"/>
    <mergeCell ref="K97:K98"/>
    <mergeCell ref="L99:L100"/>
    <mergeCell ref="L97:L98"/>
    <mergeCell ref="I97:I98"/>
    <mergeCell ref="M99:M100"/>
    <mergeCell ref="I99:I100"/>
    <mergeCell ref="K83:K84"/>
    <mergeCell ref="K85:K86"/>
    <mergeCell ref="K87:K88"/>
    <mergeCell ref="J97:J98"/>
    <mergeCell ref="I93:I94"/>
    <mergeCell ref="J83:J84"/>
    <mergeCell ref="K89:K90"/>
    <mergeCell ref="K93:K94"/>
    <mergeCell ref="I83:I84"/>
    <mergeCell ref="I85:I86"/>
    <mergeCell ref="I87:I88"/>
    <mergeCell ref="J85:J86"/>
    <mergeCell ref="N89:N90"/>
    <mergeCell ref="J65:L66"/>
    <mergeCell ref="G69:G70"/>
    <mergeCell ref="I77:I78"/>
    <mergeCell ref="J75:L76"/>
    <mergeCell ref="J77:L78"/>
    <mergeCell ref="I71:I72"/>
    <mergeCell ref="I73:I74"/>
    <mergeCell ref="J71:L72"/>
    <mergeCell ref="J73:L74"/>
    <mergeCell ref="N67:N68"/>
    <mergeCell ref="E61:E62"/>
    <mergeCell ref="F61:F62"/>
    <mergeCell ref="G61:G62"/>
    <mergeCell ref="H61:H62"/>
    <mergeCell ref="I69:I70"/>
    <mergeCell ref="I67:I68"/>
    <mergeCell ref="J67:L68"/>
    <mergeCell ref="J69:L70"/>
    <mergeCell ref="F63:F64"/>
    <mergeCell ref="N71:N72"/>
    <mergeCell ref="N73:N74"/>
    <mergeCell ref="N77:N78"/>
    <mergeCell ref="N79:N80"/>
    <mergeCell ref="M67:M68"/>
    <mergeCell ref="M63:M64"/>
    <mergeCell ref="M65:M66"/>
    <mergeCell ref="M69:M70"/>
    <mergeCell ref="N63:N64"/>
    <mergeCell ref="N65:N66"/>
    <mergeCell ref="L95:L96"/>
    <mergeCell ref="M97:M98"/>
    <mergeCell ref="M75:M76"/>
    <mergeCell ref="M77:M78"/>
    <mergeCell ref="M79:M80"/>
    <mergeCell ref="M81:M82"/>
    <mergeCell ref="M83:M84"/>
    <mergeCell ref="M93:M94"/>
    <mergeCell ref="M95:M96"/>
    <mergeCell ref="M87:M88"/>
    <mergeCell ref="M89:M90"/>
    <mergeCell ref="M91:M92"/>
    <mergeCell ref="J79:L80"/>
    <mergeCell ref="I75:I76"/>
    <mergeCell ref="L93:L94"/>
    <mergeCell ref="J91:J92"/>
    <mergeCell ref="J93:J94"/>
    <mergeCell ref="I79:I80"/>
    <mergeCell ref="I91:I92"/>
    <mergeCell ref="K91:K92"/>
    <mergeCell ref="D101:D102"/>
    <mergeCell ref="D105:D106"/>
    <mergeCell ref="M53:M54"/>
    <mergeCell ref="L83:L84"/>
    <mergeCell ref="M55:M56"/>
    <mergeCell ref="M57:M58"/>
    <mergeCell ref="M59:M60"/>
    <mergeCell ref="M61:M62"/>
    <mergeCell ref="G77:G78"/>
    <mergeCell ref="G79:G80"/>
    <mergeCell ref="J95:J96"/>
    <mergeCell ref="F87:F88"/>
    <mergeCell ref="F83:F84"/>
    <mergeCell ref="F49:F50"/>
    <mergeCell ref="F65:F66"/>
    <mergeCell ref="F91:F92"/>
    <mergeCell ref="G87:G88"/>
    <mergeCell ref="G63:G64"/>
    <mergeCell ref="H63:H64"/>
    <mergeCell ref="I65:I66"/>
    <mergeCell ref="K99:K100"/>
    <mergeCell ref="K101:K102"/>
    <mergeCell ref="L101:L102"/>
    <mergeCell ref="M101:M102"/>
    <mergeCell ref="J35:J36"/>
    <mergeCell ref="L91:L92"/>
    <mergeCell ref="M71:M72"/>
    <mergeCell ref="M73:M74"/>
    <mergeCell ref="M85:M86"/>
    <mergeCell ref="K43:K44"/>
    <mergeCell ref="N99:N100"/>
    <mergeCell ref="M47:M48"/>
    <mergeCell ref="M49:M50"/>
    <mergeCell ref="M51:M52"/>
    <mergeCell ref="N57:N58"/>
    <mergeCell ref="K95:K96"/>
    <mergeCell ref="L85:L86"/>
    <mergeCell ref="L87:L88"/>
    <mergeCell ref="L89:L90"/>
    <mergeCell ref="N59:N60"/>
    <mergeCell ref="N105:N106"/>
    <mergeCell ref="N107:N108"/>
    <mergeCell ref="N95:N96"/>
    <mergeCell ref="N97:N98"/>
    <mergeCell ref="N75:N76"/>
    <mergeCell ref="N81:N82"/>
    <mergeCell ref="N101:N102"/>
    <mergeCell ref="N91:N92"/>
    <mergeCell ref="N93:N94"/>
    <mergeCell ref="N85:N86"/>
    <mergeCell ref="N61:N62"/>
    <mergeCell ref="N51:N52"/>
    <mergeCell ref="N53:N54"/>
    <mergeCell ref="N55:N56"/>
    <mergeCell ref="E13:E14"/>
    <mergeCell ref="L13:L14"/>
    <mergeCell ref="F35:F36"/>
    <mergeCell ref="F37:F38"/>
    <mergeCell ref="F47:F48"/>
    <mergeCell ref="F25:F26"/>
    <mergeCell ref="D11:D12"/>
    <mergeCell ref="H11:H12"/>
    <mergeCell ref="I11:I12"/>
    <mergeCell ref="I13:I14"/>
    <mergeCell ref="N87:N88"/>
    <mergeCell ref="N83:N84"/>
    <mergeCell ref="N69:N70"/>
    <mergeCell ref="N47:N48"/>
    <mergeCell ref="N49:N50"/>
    <mergeCell ref="L11:L12"/>
    <mergeCell ref="G11:G12"/>
    <mergeCell ref="F29:F30"/>
    <mergeCell ref="F31:F32"/>
    <mergeCell ref="F33:F34"/>
    <mergeCell ref="G15:G16"/>
    <mergeCell ref="F11:F12"/>
    <mergeCell ref="F13:F14"/>
    <mergeCell ref="F23:F24"/>
    <mergeCell ref="G13:G14"/>
    <mergeCell ref="G29:G30"/>
    <mergeCell ref="F27:F28"/>
    <mergeCell ref="E39:E40"/>
    <mergeCell ref="F89:F90"/>
    <mergeCell ref="E37:E38"/>
    <mergeCell ref="E45:E46"/>
    <mergeCell ref="E29:E30"/>
    <mergeCell ref="E85:E86"/>
    <mergeCell ref="E33:E34"/>
    <mergeCell ref="E87:E88"/>
    <mergeCell ref="E83:E84"/>
    <mergeCell ref="E35:E36"/>
    <mergeCell ref="J31:J32"/>
    <mergeCell ref="F39:F40"/>
    <mergeCell ref="F45:F46"/>
    <mergeCell ref="I63:I64"/>
    <mergeCell ref="G51:G52"/>
    <mergeCell ref="J53:J54"/>
    <mergeCell ref="I49:I50"/>
    <mergeCell ref="J49:J50"/>
    <mergeCell ref="H45:H46"/>
    <mergeCell ref="A3:D3"/>
    <mergeCell ref="A5:P5"/>
    <mergeCell ref="A6:P6"/>
    <mergeCell ref="E99:E100"/>
    <mergeCell ref="F15:F16"/>
    <mergeCell ref="F17:F18"/>
    <mergeCell ref="F19:F20"/>
    <mergeCell ref="F21:F22"/>
    <mergeCell ref="J87:J88"/>
    <mergeCell ref="J89:J90"/>
    <mergeCell ref="B9:B10"/>
    <mergeCell ref="C9:C10"/>
    <mergeCell ref="D9:D10"/>
    <mergeCell ref="A7:P7"/>
    <mergeCell ref="M9:N10"/>
    <mergeCell ref="E9:F10"/>
    <mergeCell ref="I9:J10"/>
    <mergeCell ref="K9:L10"/>
    <mergeCell ref="A9:A10"/>
    <mergeCell ref="D19:D20"/>
    <mergeCell ref="D15:D16"/>
    <mergeCell ref="D17:D18"/>
    <mergeCell ref="D59:D60"/>
    <mergeCell ref="A11:A20"/>
    <mergeCell ref="B11:B12"/>
    <mergeCell ref="C11:C12"/>
    <mergeCell ref="B13:B14"/>
    <mergeCell ref="C13:C14"/>
    <mergeCell ref="D13:D14"/>
    <mergeCell ref="E11:E12"/>
    <mergeCell ref="B29:B30"/>
    <mergeCell ref="B19:B20"/>
    <mergeCell ref="C19:C20"/>
    <mergeCell ref="C27:C28"/>
    <mergeCell ref="D27:D28"/>
    <mergeCell ref="B15:B16"/>
    <mergeCell ref="C15:C16"/>
    <mergeCell ref="B17:B18"/>
    <mergeCell ref="C17:C18"/>
    <mergeCell ref="D29:D30"/>
    <mergeCell ref="B23:B24"/>
    <mergeCell ref="C23:C24"/>
    <mergeCell ref="B25:B26"/>
    <mergeCell ref="C29:C30"/>
    <mergeCell ref="D31:D32"/>
    <mergeCell ref="C25:C26"/>
    <mergeCell ref="B27:B28"/>
    <mergeCell ref="D25:D26"/>
    <mergeCell ref="A21:A30"/>
    <mergeCell ref="B21:B22"/>
    <mergeCell ref="C21:C22"/>
    <mergeCell ref="B37:B38"/>
    <mergeCell ref="C37:C38"/>
    <mergeCell ref="B35:B36"/>
    <mergeCell ref="C35:C36"/>
    <mergeCell ref="A31:A40"/>
    <mergeCell ref="B31:B32"/>
    <mergeCell ref="C31:C32"/>
    <mergeCell ref="B33:B34"/>
    <mergeCell ref="C33:C34"/>
    <mergeCell ref="C77:C78"/>
    <mergeCell ref="B59:B60"/>
    <mergeCell ref="C59:C60"/>
    <mergeCell ref="C91:C92"/>
    <mergeCell ref="B63:B64"/>
    <mergeCell ref="B57:B58"/>
    <mergeCell ref="C79:C80"/>
    <mergeCell ref="B85:B86"/>
    <mergeCell ref="C81:C82"/>
    <mergeCell ref="C93:C94"/>
    <mergeCell ref="C39:C40"/>
    <mergeCell ref="C87:C88"/>
    <mergeCell ref="C85:C86"/>
    <mergeCell ref="C45:C46"/>
    <mergeCell ref="C47:C48"/>
    <mergeCell ref="C71:C72"/>
    <mergeCell ref="C73:C74"/>
    <mergeCell ref="B39:B40"/>
    <mergeCell ref="C65:C66"/>
    <mergeCell ref="C67:C68"/>
    <mergeCell ref="B53:B54"/>
    <mergeCell ref="C61:C62"/>
    <mergeCell ref="B83:B84"/>
    <mergeCell ref="B79:B80"/>
    <mergeCell ref="B47:B48"/>
    <mergeCell ref="B45:B46"/>
    <mergeCell ref="C43:C44"/>
    <mergeCell ref="F103:F104"/>
    <mergeCell ref="I103:I104"/>
    <mergeCell ref="C95:C96"/>
    <mergeCell ref="C89:C90"/>
    <mergeCell ref="D89:D90"/>
    <mergeCell ref="D99:D100"/>
    <mergeCell ref="E95:E96"/>
    <mergeCell ref="E97:E98"/>
    <mergeCell ref="I89:I90"/>
    <mergeCell ref="D103:D104"/>
    <mergeCell ref="K103:K104"/>
    <mergeCell ref="E31:E32"/>
    <mergeCell ref="G65:G66"/>
    <mergeCell ref="E65:E66"/>
    <mergeCell ref="I33:I34"/>
    <mergeCell ref="I35:I36"/>
    <mergeCell ref="I31:I32"/>
    <mergeCell ref="H83:H84"/>
    <mergeCell ref="H55:H56"/>
    <mergeCell ref="E103:E104"/>
    <mergeCell ref="B43:B44"/>
    <mergeCell ref="C63:C64"/>
    <mergeCell ref="A41:A50"/>
    <mergeCell ref="B41:B42"/>
    <mergeCell ref="A51:A60"/>
    <mergeCell ref="C41:C42"/>
    <mergeCell ref="A61:A70"/>
    <mergeCell ref="C69:C70"/>
    <mergeCell ref="C49:C50"/>
    <mergeCell ref="C57:C58"/>
    <mergeCell ref="D45:D46"/>
    <mergeCell ref="D41:D42"/>
    <mergeCell ref="A91:A100"/>
    <mergeCell ref="B91:B92"/>
    <mergeCell ref="A81:A90"/>
    <mergeCell ref="B81:B82"/>
    <mergeCell ref="B65:B66"/>
    <mergeCell ref="B87:B88"/>
    <mergeCell ref="B67:B68"/>
    <mergeCell ref="B49:B50"/>
    <mergeCell ref="A71:A80"/>
    <mergeCell ref="B71:B72"/>
    <mergeCell ref="B73:B74"/>
    <mergeCell ref="L37:L38"/>
    <mergeCell ref="J37:J38"/>
    <mergeCell ref="I37:I38"/>
    <mergeCell ref="I39:I40"/>
    <mergeCell ref="K37:K38"/>
    <mergeCell ref="K39:K40"/>
    <mergeCell ref="B61:B62"/>
    <mergeCell ref="B75:B76"/>
    <mergeCell ref="H57:H58"/>
    <mergeCell ref="H47:H48"/>
    <mergeCell ref="H67:H68"/>
    <mergeCell ref="B55:B56"/>
    <mergeCell ref="C75:C76"/>
    <mergeCell ref="D67:D68"/>
    <mergeCell ref="E75:E76"/>
    <mergeCell ref="F75:F76"/>
    <mergeCell ref="E73:E74"/>
    <mergeCell ref="C99:C100"/>
    <mergeCell ref="D79:D80"/>
    <mergeCell ref="B51:B52"/>
    <mergeCell ref="B69:B70"/>
    <mergeCell ref="B77:B78"/>
    <mergeCell ref="D63:D64"/>
    <mergeCell ref="C55:C56"/>
    <mergeCell ref="D55:D56"/>
    <mergeCell ref="B95:B96"/>
    <mergeCell ref="C83:C84"/>
    <mergeCell ref="C115:C116"/>
    <mergeCell ref="B105:B106"/>
    <mergeCell ref="C105:C106"/>
    <mergeCell ref="B89:B90"/>
    <mergeCell ref="B93:B94"/>
    <mergeCell ref="B103:B104"/>
    <mergeCell ref="C103:C104"/>
    <mergeCell ref="B99:B100"/>
    <mergeCell ref="C97:C98"/>
    <mergeCell ref="B97:B98"/>
    <mergeCell ref="C109:C110"/>
    <mergeCell ref="A111:A120"/>
    <mergeCell ref="B111:B112"/>
    <mergeCell ref="C111:C112"/>
    <mergeCell ref="A101:A110"/>
    <mergeCell ref="B101:B102"/>
    <mergeCell ref="C101:C102"/>
    <mergeCell ref="B117:B118"/>
    <mergeCell ref="C117:C118"/>
    <mergeCell ref="B115:B116"/>
    <mergeCell ref="B119:B120"/>
    <mergeCell ref="C119:C120"/>
    <mergeCell ref="G9:H10"/>
    <mergeCell ref="D33:D34"/>
    <mergeCell ref="D35:D36"/>
    <mergeCell ref="B113:B114"/>
    <mergeCell ref="C113:C114"/>
    <mergeCell ref="B107:B108"/>
    <mergeCell ref="C107:C108"/>
    <mergeCell ref="B109:B110"/>
    <mergeCell ref="L15:L16"/>
    <mergeCell ref="K11:K12"/>
    <mergeCell ref="K13:K14"/>
    <mergeCell ref="K15:K16"/>
    <mergeCell ref="K17:K18"/>
    <mergeCell ref="J11:J12"/>
    <mergeCell ref="J13:J14"/>
    <mergeCell ref="J15:J16"/>
    <mergeCell ref="J17:J18"/>
    <mergeCell ref="L17:L18"/>
    <mergeCell ref="L19:L20"/>
    <mergeCell ref="I23:I24"/>
    <mergeCell ref="I15:I16"/>
    <mergeCell ref="I17:I18"/>
    <mergeCell ref="E17:E18"/>
    <mergeCell ref="E19:E20"/>
    <mergeCell ref="E21:E22"/>
    <mergeCell ref="E23:E24"/>
    <mergeCell ref="E15:E16"/>
    <mergeCell ref="H19:H20"/>
    <mergeCell ref="J21:J22"/>
    <mergeCell ref="I19:I20"/>
    <mergeCell ref="J19:J20"/>
    <mergeCell ref="I21:I22"/>
    <mergeCell ref="J27:J28"/>
    <mergeCell ref="K19:K20"/>
    <mergeCell ref="D93:D94"/>
    <mergeCell ref="D91:D92"/>
    <mergeCell ref="D95:D96"/>
    <mergeCell ref="D97:D98"/>
    <mergeCell ref="N31:N32"/>
    <mergeCell ref="N33:N34"/>
    <mergeCell ref="N35:N36"/>
    <mergeCell ref="N37:N38"/>
    <mergeCell ref="N39:N40"/>
    <mergeCell ref="L39:L40"/>
    <mergeCell ref="D83:D84"/>
    <mergeCell ref="E93:E94"/>
    <mergeCell ref="D85:D86"/>
    <mergeCell ref="D87:D88"/>
    <mergeCell ref="E89:E90"/>
    <mergeCell ref="M11:M12"/>
    <mergeCell ref="M13:M14"/>
    <mergeCell ref="M15:M16"/>
    <mergeCell ref="M17:M18"/>
    <mergeCell ref="M39:M40"/>
    <mergeCell ref="J25:J26"/>
    <mergeCell ref="J33:J34"/>
    <mergeCell ref="D81:D82"/>
    <mergeCell ref="L27:L28"/>
    <mergeCell ref="J29:J30"/>
    <mergeCell ref="K29:K30"/>
    <mergeCell ref="K25:K26"/>
    <mergeCell ref="L35:L36"/>
    <mergeCell ref="K33:K34"/>
    <mergeCell ref="L25:L26"/>
    <mergeCell ref="K35:K36"/>
    <mergeCell ref="K21:K22"/>
    <mergeCell ref="L21:L22"/>
    <mergeCell ref="K23:K24"/>
    <mergeCell ref="L23:L24"/>
    <mergeCell ref="K31:K32"/>
    <mergeCell ref="L31:L32"/>
    <mergeCell ref="K27:K28"/>
    <mergeCell ref="L33:L34"/>
    <mergeCell ref="L29:L30"/>
    <mergeCell ref="J101:J102"/>
    <mergeCell ref="I47:I48"/>
    <mergeCell ref="J47:J48"/>
    <mergeCell ref="J55:J56"/>
    <mergeCell ref="J23:J24"/>
    <mergeCell ref="I29:I30"/>
    <mergeCell ref="J39:J40"/>
    <mergeCell ref="I61:I62"/>
    <mergeCell ref="J99:J100"/>
    <mergeCell ref="I95:I96"/>
    <mergeCell ref="I25:I26"/>
    <mergeCell ref="I27:I28"/>
    <mergeCell ref="I101:I102"/>
    <mergeCell ref="E91:E92"/>
    <mergeCell ref="E25:E26"/>
    <mergeCell ref="E27:E28"/>
    <mergeCell ref="E81:E82"/>
    <mergeCell ref="H71:H72"/>
    <mergeCell ref="I55:I56"/>
    <mergeCell ref="H93:H94"/>
    <mergeCell ref="M35:M36"/>
    <mergeCell ref="M37:M38"/>
    <mergeCell ref="H13:H14"/>
    <mergeCell ref="H77:H78"/>
    <mergeCell ref="E101:E102"/>
    <mergeCell ref="F101:F102"/>
    <mergeCell ref="H15:H16"/>
    <mergeCell ref="G17:G18"/>
    <mergeCell ref="H17:H18"/>
    <mergeCell ref="H89:H90"/>
    <mergeCell ref="M23:M24"/>
    <mergeCell ref="M25:M26"/>
    <mergeCell ref="M27:M28"/>
    <mergeCell ref="M29:M30"/>
    <mergeCell ref="M31:M32"/>
    <mergeCell ref="M33:M34"/>
    <mergeCell ref="D119:D120"/>
    <mergeCell ref="H69:H70"/>
    <mergeCell ref="H75:H76"/>
    <mergeCell ref="H85:H86"/>
    <mergeCell ref="H97:H98"/>
    <mergeCell ref="H99:H100"/>
    <mergeCell ref="G91:G92"/>
    <mergeCell ref="D109:D110"/>
    <mergeCell ref="D107:D108"/>
    <mergeCell ref="D117:D118"/>
    <mergeCell ref="H105:H106"/>
    <mergeCell ref="G99:G100"/>
    <mergeCell ref="G107:G108"/>
    <mergeCell ref="G105:G106"/>
    <mergeCell ref="G103:G104"/>
    <mergeCell ref="H103:H104"/>
    <mergeCell ref="H95:H96"/>
    <mergeCell ref="G31:G32"/>
    <mergeCell ref="H31:H32"/>
    <mergeCell ref="G33:G34"/>
    <mergeCell ref="H21:H22"/>
    <mergeCell ref="H23:H24"/>
    <mergeCell ref="G25:G26"/>
    <mergeCell ref="H25:H26"/>
    <mergeCell ref="G73:G74"/>
    <mergeCell ref="H73:H74"/>
    <mergeCell ref="H81:H82"/>
    <mergeCell ref="F105:F106"/>
    <mergeCell ref="F93:F94"/>
    <mergeCell ref="F95:F96"/>
    <mergeCell ref="F97:F98"/>
    <mergeCell ref="F99:F100"/>
    <mergeCell ref="G97:G98"/>
    <mergeCell ref="G101:G102"/>
    <mergeCell ref="F85:F86"/>
    <mergeCell ref="F81:F82"/>
    <mergeCell ref="D71:D72"/>
    <mergeCell ref="F71:F72"/>
    <mergeCell ref="E79:E80"/>
    <mergeCell ref="F79:F80"/>
    <mergeCell ref="E77:E78"/>
    <mergeCell ref="H101:H102"/>
    <mergeCell ref="H91:H92"/>
    <mergeCell ref="G93:G94"/>
    <mergeCell ref="G95:G96"/>
    <mergeCell ref="H87:H88"/>
    <mergeCell ref="D49:D50"/>
    <mergeCell ref="E49:E50"/>
    <mergeCell ref="F53:F54"/>
    <mergeCell ref="E67:E68"/>
    <mergeCell ref="F67:F68"/>
    <mergeCell ref="D69:D70"/>
    <mergeCell ref="D65:D66"/>
    <mergeCell ref="E63:E64"/>
    <mergeCell ref="D61:D62"/>
    <mergeCell ref="D47:D48"/>
    <mergeCell ref="N11:N12"/>
    <mergeCell ref="N13:N14"/>
    <mergeCell ref="N15:N16"/>
    <mergeCell ref="N17:N18"/>
    <mergeCell ref="M19:M20"/>
    <mergeCell ref="M21:M22"/>
    <mergeCell ref="G19:G20"/>
    <mergeCell ref="G21:G22"/>
    <mergeCell ref="G23:G24"/>
    <mergeCell ref="E47:E48"/>
    <mergeCell ref="G47:G48"/>
    <mergeCell ref="L49:L50"/>
    <mergeCell ref="C51:C52"/>
    <mergeCell ref="D51:D52"/>
    <mergeCell ref="E51:E52"/>
    <mergeCell ref="F51:F52"/>
    <mergeCell ref="I51:I52"/>
    <mergeCell ref="J51:J52"/>
    <mergeCell ref="G49:G50"/>
    <mergeCell ref="K53:K54"/>
    <mergeCell ref="K51:K52"/>
    <mergeCell ref="L51:L52"/>
    <mergeCell ref="C53:C54"/>
    <mergeCell ref="D53:D54"/>
    <mergeCell ref="E53:E54"/>
    <mergeCell ref="L53:L54"/>
    <mergeCell ref="G53:G54"/>
    <mergeCell ref="I53:I54"/>
    <mergeCell ref="E55:E56"/>
    <mergeCell ref="K55:K56"/>
    <mergeCell ref="L55:L56"/>
    <mergeCell ref="F57:F58"/>
    <mergeCell ref="G57:G58"/>
    <mergeCell ref="I57:I58"/>
    <mergeCell ref="J57:J58"/>
    <mergeCell ref="F55:F56"/>
    <mergeCell ref="G55:G56"/>
    <mergeCell ref="D57:D58"/>
    <mergeCell ref="F119:F120"/>
    <mergeCell ref="G119:G120"/>
    <mergeCell ref="G89:G90"/>
    <mergeCell ref="E59:E60"/>
    <mergeCell ref="F59:F60"/>
    <mergeCell ref="G59:G60"/>
    <mergeCell ref="E57:E58"/>
    <mergeCell ref="E105:E106"/>
    <mergeCell ref="G71:G72"/>
    <mergeCell ref="E69:E70"/>
    <mergeCell ref="F69:F70"/>
    <mergeCell ref="E117:E118"/>
    <mergeCell ref="F117:F118"/>
    <mergeCell ref="G117:G118"/>
    <mergeCell ref="F77:F78"/>
    <mergeCell ref="E71:E72"/>
    <mergeCell ref="G83:G84"/>
    <mergeCell ref="G85:G86"/>
    <mergeCell ref="F73:F74"/>
    <mergeCell ref="M103:M104"/>
    <mergeCell ref="N103:N104"/>
    <mergeCell ref="E107:E108"/>
    <mergeCell ref="F107:F108"/>
    <mergeCell ref="H107:H108"/>
    <mergeCell ref="H119:H120"/>
    <mergeCell ref="H117:H118"/>
    <mergeCell ref="H109:H110"/>
    <mergeCell ref="G109:G110"/>
    <mergeCell ref="J103:J104"/>
    <mergeCell ref="L57:L58"/>
    <mergeCell ref="E119:E120"/>
    <mergeCell ref="E109:E110"/>
    <mergeCell ref="F109:F110"/>
    <mergeCell ref="L103:L104"/>
    <mergeCell ref="K59:K60"/>
    <mergeCell ref="L59:L60"/>
    <mergeCell ref="H59:H60"/>
    <mergeCell ref="I59:I60"/>
    <mergeCell ref="G81:G82"/>
    <mergeCell ref="H39:H40"/>
    <mergeCell ref="G39:G40"/>
    <mergeCell ref="G75:G76"/>
    <mergeCell ref="G67:G68"/>
    <mergeCell ref="H79:H80"/>
    <mergeCell ref="H53:H54"/>
    <mergeCell ref="H51:H52"/>
    <mergeCell ref="H49:H50"/>
    <mergeCell ref="H65:H66"/>
    <mergeCell ref="G122:J122"/>
    <mergeCell ref="J81:J82"/>
    <mergeCell ref="K81:K82"/>
    <mergeCell ref="L81:L82"/>
    <mergeCell ref="N19:N20"/>
    <mergeCell ref="N21:N22"/>
    <mergeCell ref="N23:N24"/>
    <mergeCell ref="N25:N26"/>
    <mergeCell ref="N27:N28"/>
    <mergeCell ref="N29:N30"/>
  </mergeCells>
  <printOptions verticalCentered="1"/>
  <pageMargins left="0.3937007874015748" right="0.3937007874015748" top="0.3937007874015748" bottom="0.3937007874015748" header="0" footer="0"/>
  <pageSetup fitToHeight="6" fitToWidth="2" horizontalDpi="300" verticalDpi="300" orientation="landscape" pageOrder="overThenDown" paperSize="9" scale="126" r:id="rId1"/>
  <rowBreaks count="3" manualBreakCount="3">
    <brk id="30" max="15" man="1"/>
    <brk id="60" max="15" man="1"/>
    <brk id="90" max="15" man="1"/>
  </rowBreaks>
  <colBreaks count="1" manualBreakCount="1">
    <brk id="8" max="12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22"/>
  <sheetViews>
    <sheetView view="pageBreakPreview" zoomScale="80" zoomScaleSheetLayoutView="80" zoomScalePageLayoutView="0" workbookViewId="0" topLeftCell="A84">
      <selection activeCell="L95" sqref="L95:L96"/>
    </sheetView>
  </sheetViews>
  <sheetFormatPr defaultColWidth="9.00390625" defaultRowHeight="12.75"/>
  <cols>
    <col min="1" max="2" width="3.75390625" style="0" customWidth="1"/>
    <col min="3" max="3" width="4.75390625" style="1" customWidth="1"/>
    <col min="4" max="4" width="24.125" style="0" customWidth="1"/>
    <col min="5" max="5" width="3.75390625" style="1" hidden="1" customWidth="1"/>
    <col min="6" max="6" width="20.75390625" style="0" hidden="1" customWidth="1"/>
    <col min="7" max="7" width="4.75390625" style="0" customWidth="1"/>
    <col min="8" max="8" width="21.625" style="0" customWidth="1"/>
    <col min="9" max="9" width="4.75390625" style="0" customWidth="1"/>
    <col min="10" max="10" width="23.75390625" style="0" customWidth="1"/>
    <col min="11" max="11" width="4.75390625" style="0" customWidth="1"/>
    <col min="12" max="12" width="22.625" style="0" customWidth="1"/>
    <col min="13" max="13" width="10.75390625" style="0" customWidth="1"/>
  </cols>
  <sheetData>
    <row r="1" spans="1:14" ht="11.25" customHeight="1">
      <c r="A1" s="482" t="s">
        <v>0</v>
      </c>
      <c r="B1" s="482"/>
      <c r="C1" s="482"/>
      <c r="D1" s="173"/>
      <c r="E1" s="173"/>
      <c r="F1" s="173"/>
      <c r="G1" s="173"/>
      <c r="H1" s="94"/>
      <c r="I1" s="95"/>
      <c r="J1" s="94"/>
      <c r="K1" s="12"/>
      <c r="L1" s="12"/>
      <c r="M1" s="12"/>
      <c r="N1" s="12"/>
    </row>
    <row r="2" spans="1:14" ht="9" customHeight="1">
      <c r="A2" s="173" t="s">
        <v>96</v>
      </c>
      <c r="B2" s="173"/>
      <c r="C2" s="173"/>
      <c r="D2" s="173"/>
      <c r="E2" s="213"/>
      <c r="F2" s="173"/>
      <c r="G2" s="173"/>
      <c r="H2" s="97"/>
      <c r="I2" s="95"/>
      <c r="J2" s="96"/>
      <c r="K2" s="12"/>
      <c r="L2" s="12"/>
      <c r="M2" s="12"/>
      <c r="N2" s="12"/>
    </row>
    <row r="3" spans="1:14" ht="11.25" customHeight="1">
      <c r="A3" s="484" t="s">
        <v>215</v>
      </c>
      <c r="B3" s="484"/>
      <c r="C3" s="484"/>
      <c r="D3" s="484"/>
      <c r="E3" s="484"/>
      <c r="F3" s="173"/>
      <c r="G3" s="173"/>
      <c r="H3" s="96"/>
      <c r="I3" s="96"/>
      <c r="J3" s="98"/>
      <c r="K3" s="12"/>
      <c r="L3" s="12"/>
      <c r="M3" s="12"/>
      <c r="N3" s="12"/>
    </row>
    <row r="4" spans="1:14" ht="0.75" customHeight="1" hidden="1">
      <c r="A4" s="12"/>
      <c r="B4" s="12"/>
      <c r="D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9.75" customHeight="1">
      <c r="A5" s="309" t="s">
        <v>5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</row>
    <row r="6" spans="1:14" ht="9" customHeight="1">
      <c r="A6" s="265" t="s">
        <v>87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</row>
    <row r="7" spans="1:14" ht="9" customHeight="1">
      <c r="A7" s="265" t="s">
        <v>216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</row>
    <row r="8" spans="1:14" ht="3" customHeight="1" hidden="1">
      <c r="A8" s="99"/>
      <c r="B8" s="99"/>
      <c r="C8" s="100"/>
      <c r="D8" s="99"/>
      <c r="E8" s="100"/>
      <c r="F8" s="99"/>
      <c r="G8" s="99"/>
      <c r="H8" s="99"/>
      <c r="I8" s="99"/>
      <c r="J8" s="99"/>
      <c r="K8" s="99"/>
      <c r="L8" s="99"/>
      <c r="M8" s="99"/>
      <c r="N8" s="99"/>
    </row>
    <row r="9" spans="1:14" ht="12" customHeight="1">
      <c r="A9" s="471" t="s">
        <v>1</v>
      </c>
      <c r="B9" s="471" t="s">
        <v>2</v>
      </c>
      <c r="C9" s="471" t="s">
        <v>3</v>
      </c>
      <c r="D9" s="483" t="s">
        <v>217</v>
      </c>
      <c r="E9" s="469" t="s">
        <v>19</v>
      </c>
      <c r="F9" s="469"/>
      <c r="G9" s="478" t="s">
        <v>218</v>
      </c>
      <c r="H9" s="479"/>
      <c r="I9" s="487" t="s">
        <v>220</v>
      </c>
      <c r="J9" s="487"/>
      <c r="K9" s="478" t="s">
        <v>219</v>
      </c>
      <c r="L9" s="489"/>
      <c r="M9" s="101"/>
      <c r="N9" s="102"/>
    </row>
    <row r="10" spans="1:14" ht="20.25" customHeight="1">
      <c r="A10" s="471"/>
      <c r="B10" s="471"/>
      <c r="C10" s="471"/>
      <c r="D10" s="348"/>
      <c r="E10" s="470"/>
      <c r="F10" s="470"/>
      <c r="G10" s="480"/>
      <c r="H10" s="481"/>
      <c r="I10" s="488"/>
      <c r="J10" s="488"/>
      <c r="K10" s="480"/>
      <c r="L10" s="490"/>
      <c r="M10" s="101"/>
      <c r="N10" s="102"/>
    </row>
    <row r="11" spans="1:26" ht="12" customHeight="1">
      <c r="A11" s="414" t="s">
        <v>152</v>
      </c>
      <c r="B11" s="408" t="s">
        <v>6</v>
      </c>
      <c r="C11" s="468"/>
      <c r="D11" s="458" t="s">
        <v>54</v>
      </c>
      <c r="E11" s="459"/>
      <c r="F11" s="459"/>
      <c r="G11" s="459"/>
      <c r="H11" s="459"/>
      <c r="I11" s="459"/>
      <c r="J11" s="459"/>
      <c r="K11" s="459"/>
      <c r="L11" s="460"/>
      <c r="M11" s="103"/>
      <c r="N11" s="104"/>
      <c r="O11" s="51"/>
      <c r="P11" s="51"/>
      <c r="Q11" s="31"/>
      <c r="R11" s="25"/>
      <c r="S11" s="32"/>
      <c r="T11" s="32"/>
      <c r="U11" s="32"/>
      <c r="V11" s="25"/>
      <c r="W11" s="32"/>
      <c r="X11" s="25"/>
      <c r="Y11" s="32"/>
      <c r="Z11" s="32"/>
    </row>
    <row r="12" spans="1:26" ht="12" customHeight="1">
      <c r="A12" s="415"/>
      <c r="B12" s="409"/>
      <c r="C12" s="464"/>
      <c r="D12" s="461"/>
      <c r="E12" s="462"/>
      <c r="F12" s="462"/>
      <c r="G12" s="462"/>
      <c r="H12" s="462"/>
      <c r="I12" s="462"/>
      <c r="J12" s="462"/>
      <c r="K12" s="462"/>
      <c r="L12" s="463"/>
      <c r="M12" s="103"/>
      <c r="N12" s="104"/>
      <c r="O12" s="51"/>
      <c r="P12" s="51"/>
      <c r="Q12" s="32"/>
      <c r="R12" s="25"/>
      <c r="S12" s="32"/>
      <c r="T12" s="32"/>
      <c r="U12" s="32"/>
      <c r="V12" s="25"/>
      <c r="W12" s="32"/>
      <c r="X12" s="25"/>
      <c r="Y12" s="32"/>
      <c r="Z12" s="32"/>
    </row>
    <row r="13" spans="1:26" ht="12" customHeight="1">
      <c r="A13" s="415"/>
      <c r="B13" s="408" t="s">
        <v>7</v>
      </c>
      <c r="C13" s="468"/>
      <c r="D13" s="458" t="s">
        <v>54</v>
      </c>
      <c r="E13" s="459"/>
      <c r="F13" s="459"/>
      <c r="G13" s="459"/>
      <c r="H13" s="459"/>
      <c r="I13" s="459"/>
      <c r="J13" s="459"/>
      <c r="K13" s="459"/>
      <c r="L13" s="460"/>
      <c r="M13" s="105"/>
      <c r="N13" s="106"/>
      <c r="O13" s="85"/>
      <c r="P13" s="85"/>
      <c r="Q13" s="31"/>
      <c r="R13" s="25"/>
      <c r="S13" s="31"/>
      <c r="T13" s="32"/>
      <c r="U13" s="31"/>
      <c r="V13" s="25"/>
      <c r="W13" s="31"/>
      <c r="X13" s="25"/>
      <c r="Y13" s="31"/>
      <c r="Z13" s="32"/>
    </row>
    <row r="14" spans="1:26" ht="12" customHeight="1">
      <c r="A14" s="415"/>
      <c r="B14" s="409"/>
      <c r="C14" s="464"/>
      <c r="D14" s="461"/>
      <c r="E14" s="462"/>
      <c r="F14" s="462"/>
      <c r="G14" s="462"/>
      <c r="H14" s="462"/>
      <c r="I14" s="462"/>
      <c r="J14" s="462"/>
      <c r="K14" s="462"/>
      <c r="L14" s="463"/>
      <c r="M14" s="105"/>
      <c r="N14" s="106"/>
      <c r="O14" s="85"/>
      <c r="P14" s="85"/>
      <c r="Q14" s="32"/>
      <c r="R14" s="25"/>
      <c r="S14" s="32"/>
      <c r="T14" s="32"/>
      <c r="U14" s="32"/>
      <c r="V14" s="25"/>
      <c r="W14" s="31"/>
      <c r="X14" s="25"/>
      <c r="Y14" s="31"/>
      <c r="Z14" s="32"/>
    </row>
    <row r="15" spans="1:26" ht="12" customHeight="1">
      <c r="A15" s="415"/>
      <c r="B15" s="408" t="s">
        <v>8</v>
      </c>
      <c r="C15" s="468"/>
      <c r="D15" s="458" t="s">
        <v>55</v>
      </c>
      <c r="E15" s="459"/>
      <c r="F15" s="459"/>
      <c r="G15" s="459"/>
      <c r="H15" s="459"/>
      <c r="I15" s="459"/>
      <c r="J15" s="459"/>
      <c r="K15" s="459"/>
      <c r="L15" s="460"/>
      <c r="M15" s="103"/>
      <c r="N15" s="106"/>
      <c r="O15" s="85"/>
      <c r="P15" s="85"/>
      <c r="Q15" s="31"/>
      <c r="R15" s="25"/>
      <c r="S15" s="31"/>
      <c r="T15" s="32"/>
      <c r="U15" s="31"/>
      <c r="V15" s="25"/>
      <c r="W15" s="31"/>
      <c r="X15" s="25"/>
      <c r="Y15" s="31"/>
      <c r="Z15" s="32"/>
    </row>
    <row r="16" spans="1:26" ht="12" customHeight="1">
      <c r="A16" s="415"/>
      <c r="B16" s="409"/>
      <c r="C16" s="464"/>
      <c r="D16" s="461"/>
      <c r="E16" s="462"/>
      <c r="F16" s="462"/>
      <c r="G16" s="462"/>
      <c r="H16" s="462"/>
      <c r="I16" s="462"/>
      <c r="J16" s="462"/>
      <c r="K16" s="462"/>
      <c r="L16" s="463"/>
      <c r="M16" s="103"/>
      <c r="N16" s="106"/>
      <c r="O16" s="85"/>
      <c r="P16" s="85"/>
      <c r="Q16" s="32"/>
      <c r="R16" s="25"/>
      <c r="S16" s="32"/>
      <c r="T16" s="32"/>
      <c r="U16" s="32"/>
      <c r="V16" s="25"/>
      <c r="W16" s="31"/>
      <c r="X16" s="25"/>
      <c r="Y16" s="31"/>
      <c r="Z16" s="32"/>
    </row>
    <row r="17" spans="1:26" ht="12" customHeight="1">
      <c r="A17" s="415"/>
      <c r="B17" s="408" t="s">
        <v>9</v>
      </c>
      <c r="C17" s="468"/>
      <c r="D17" s="468"/>
      <c r="E17" s="468"/>
      <c r="F17" s="468"/>
      <c r="G17" s="468"/>
      <c r="H17" s="468"/>
      <c r="I17" s="468"/>
      <c r="J17" s="468"/>
      <c r="K17" s="468"/>
      <c r="L17" s="468"/>
      <c r="M17" s="103"/>
      <c r="N17" s="107"/>
      <c r="O17" s="86"/>
      <c r="P17" s="86"/>
      <c r="Q17" s="31"/>
      <c r="R17" s="86"/>
      <c r="S17" s="86"/>
      <c r="T17" s="86"/>
      <c r="U17" s="31"/>
      <c r="V17" s="86"/>
      <c r="W17" s="86"/>
      <c r="X17" s="86"/>
      <c r="Y17" s="31"/>
      <c r="Z17" s="25"/>
    </row>
    <row r="18" spans="1:26" ht="12" customHeight="1">
      <c r="A18" s="415"/>
      <c r="B18" s="409"/>
      <c r="C18" s="464"/>
      <c r="D18" s="464"/>
      <c r="E18" s="464"/>
      <c r="F18" s="464"/>
      <c r="G18" s="464"/>
      <c r="H18" s="464"/>
      <c r="I18" s="464"/>
      <c r="J18" s="464"/>
      <c r="K18" s="464"/>
      <c r="L18" s="464"/>
      <c r="M18" s="103"/>
      <c r="N18" s="107"/>
      <c r="O18" s="86"/>
      <c r="P18" s="86"/>
      <c r="Q18" s="32"/>
      <c r="R18" s="86"/>
      <c r="S18" s="86"/>
      <c r="T18" s="86"/>
      <c r="U18" s="31"/>
      <c r="V18" s="86"/>
      <c r="W18" s="86"/>
      <c r="X18" s="86"/>
      <c r="Y18" s="31"/>
      <c r="Z18" s="25"/>
    </row>
    <row r="19" spans="1:26" ht="12" customHeight="1">
      <c r="A19" s="415"/>
      <c r="B19" s="408" t="s">
        <v>4</v>
      </c>
      <c r="C19" s="468"/>
      <c r="D19" s="468"/>
      <c r="E19" s="468"/>
      <c r="F19" s="468"/>
      <c r="G19" s="468"/>
      <c r="H19" s="468"/>
      <c r="I19" s="468"/>
      <c r="J19" s="468"/>
      <c r="K19" s="468"/>
      <c r="L19" s="468"/>
      <c r="M19" s="103"/>
      <c r="N19" s="107"/>
      <c r="O19" s="86"/>
      <c r="P19" s="86"/>
      <c r="Q19" s="31"/>
      <c r="R19" s="86"/>
      <c r="S19" s="86"/>
      <c r="T19" s="86"/>
      <c r="U19" s="31"/>
      <c r="V19" s="86"/>
      <c r="W19" s="86"/>
      <c r="X19" s="86"/>
      <c r="Y19" s="31"/>
      <c r="Z19" s="25"/>
    </row>
    <row r="20" spans="1:26" ht="12" customHeight="1">
      <c r="A20" s="416"/>
      <c r="B20" s="409"/>
      <c r="C20" s="464"/>
      <c r="D20" s="464"/>
      <c r="E20" s="464"/>
      <c r="F20" s="464"/>
      <c r="G20" s="464"/>
      <c r="H20" s="464"/>
      <c r="I20" s="464"/>
      <c r="J20" s="464"/>
      <c r="K20" s="464"/>
      <c r="L20" s="464"/>
      <c r="M20" s="103"/>
      <c r="N20" s="107"/>
      <c r="O20" s="86"/>
      <c r="P20" s="86"/>
      <c r="Q20" s="32"/>
      <c r="R20" s="86"/>
      <c r="S20" s="86"/>
      <c r="T20" s="86"/>
      <c r="U20" s="31"/>
      <c r="V20" s="86"/>
      <c r="W20" s="86"/>
      <c r="X20" s="86"/>
      <c r="Y20" s="31"/>
      <c r="Z20" s="25"/>
    </row>
    <row r="21" spans="1:26" ht="12" customHeight="1">
      <c r="A21" s="414" t="s">
        <v>153</v>
      </c>
      <c r="B21" s="408" t="s">
        <v>6</v>
      </c>
      <c r="C21" s="468"/>
      <c r="D21" s="472" t="s">
        <v>223</v>
      </c>
      <c r="E21" s="473"/>
      <c r="F21" s="473"/>
      <c r="G21" s="473"/>
      <c r="H21" s="473"/>
      <c r="I21" s="473"/>
      <c r="J21" s="473"/>
      <c r="K21" s="473"/>
      <c r="L21" s="474"/>
      <c r="M21" s="103"/>
      <c r="N21" s="108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</row>
    <row r="22" spans="1:26" ht="12" customHeight="1">
      <c r="A22" s="415"/>
      <c r="B22" s="409"/>
      <c r="C22" s="464"/>
      <c r="D22" s="475"/>
      <c r="E22" s="476"/>
      <c r="F22" s="476"/>
      <c r="G22" s="476"/>
      <c r="H22" s="476"/>
      <c r="I22" s="476"/>
      <c r="J22" s="476"/>
      <c r="K22" s="476"/>
      <c r="L22" s="477"/>
      <c r="M22" s="103"/>
      <c r="N22" s="108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</row>
    <row r="23" spans="1:26" ht="12" customHeight="1">
      <c r="A23" s="415"/>
      <c r="B23" s="408" t="s">
        <v>7</v>
      </c>
      <c r="C23" s="468"/>
      <c r="D23" s="472" t="s">
        <v>223</v>
      </c>
      <c r="E23" s="473"/>
      <c r="F23" s="473"/>
      <c r="G23" s="473"/>
      <c r="H23" s="473"/>
      <c r="I23" s="473"/>
      <c r="J23" s="473"/>
      <c r="K23" s="473"/>
      <c r="L23" s="474"/>
      <c r="M23" s="103"/>
      <c r="N23" s="108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</row>
    <row r="24" spans="1:26" ht="12" customHeight="1">
      <c r="A24" s="415"/>
      <c r="B24" s="409"/>
      <c r="C24" s="464"/>
      <c r="D24" s="475"/>
      <c r="E24" s="476"/>
      <c r="F24" s="476"/>
      <c r="G24" s="476"/>
      <c r="H24" s="476"/>
      <c r="I24" s="476"/>
      <c r="J24" s="476"/>
      <c r="K24" s="476"/>
      <c r="L24" s="477"/>
      <c r="M24" s="103"/>
      <c r="N24" s="108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</row>
    <row r="25" spans="1:26" ht="12" customHeight="1">
      <c r="A25" s="415"/>
      <c r="B25" s="408" t="s">
        <v>8</v>
      </c>
      <c r="C25" s="468"/>
      <c r="D25" s="472" t="s">
        <v>223</v>
      </c>
      <c r="E25" s="473"/>
      <c r="F25" s="473"/>
      <c r="G25" s="473"/>
      <c r="H25" s="473"/>
      <c r="I25" s="473"/>
      <c r="J25" s="473"/>
      <c r="K25" s="473"/>
      <c r="L25" s="474"/>
      <c r="M25" s="109"/>
      <c r="N25" s="110"/>
      <c r="O25" s="42"/>
      <c r="P25" s="42"/>
      <c r="Q25" s="31"/>
      <c r="R25" s="42"/>
      <c r="S25" s="42"/>
      <c r="T25" s="42"/>
      <c r="U25" s="15"/>
      <c r="V25" s="42"/>
      <c r="W25" s="42"/>
      <c r="X25" s="42"/>
      <c r="Y25" s="31"/>
      <c r="Z25" s="26"/>
    </row>
    <row r="26" spans="1:26" ht="12" customHeight="1">
      <c r="A26" s="415"/>
      <c r="B26" s="409"/>
      <c r="C26" s="464"/>
      <c r="D26" s="475"/>
      <c r="E26" s="476"/>
      <c r="F26" s="476"/>
      <c r="G26" s="476"/>
      <c r="H26" s="476"/>
      <c r="I26" s="476"/>
      <c r="J26" s="476"/>
      <c r="K26" s="476"/>
      <c r="L26" s="477"/>
      <c r="M26" s="109"/>
      <c r="N26" s="110"/>
      <c r="O26" s="42"/>
      <c r="P26" s="42"/>
      <c r="Q26" s="32"/>
      <c r="R26" s="42"/>
      <c r="S26" s="42"/>
      <c r="T26" s="42"/>
      <c r="U26" s="15"/>
      <c r="V26" s="42"/>
      <c r="W26" s="42"/>
      <c r="X26" s="42"/>
      <c r="Y26" s="31"/>
      <c r="Z26" s="26"/>
    </row>
    <row r="27" spans="1:26" ht="12" customHeight="1">
      <c r="A27" s="415"/>
      <c r="B27" s="408" t="s">
        <v>9</v>
      </c>
      <c r="C27" s="468"/>
      <c r="D27" s="457"/>
      <c r="E27" s="457"/>
      <c r="F27" s="457"/>
      <c r="G27" s="457"/>
      <c r="H27" s="457"/>
      <c r="I27" s="457"/>
      <c r="J27" s="457"/>
      <c r="K27" s="457"/>
      <c r="L27" s="457"/>
      <c r="M27" s="109"/>
      <c r="N27" s="111"/>
      <c r="O27" s="26"/>
      <c r="P27" s="26"/>
      <c r="Q27" s="31"/>
      <c r="R27" s="25"/>
      <c r="S27" s="15"/>
      <c r="T27" s="25"/>
      <c r="U27" s="15"/>
      <c r="V27" s="25"/>
      <c r="W27" s="25"/>
      <c r="X27" s="25"/>
      <c r="Y27" s="31"/>
      <c r="Z27" s="25"/>
    </row>
    <row r="28" spans="1:26" ht="12" customHeight="1">
      <c r="A28" s="415"/>
      <c r="B28" s="409"/>
      <c r="C28" s="464"/>
      <c r="D28" s="457"/>
      <c r="E28" s="457"/>
      <c r="F28" s="457"/>
      <c r="G28" s="457"/>
      <c r="H28" s="457"/>
      <c r="I28" s="457"/>
      <c r="J28" s="457"/>
      <c r="K28" s="457"/>
      <c r="L28" s="457"/>
      <c r="M28" s="109"/>
      <c r="N28" s="111"/>
      <c r="O28" s="26"/>
      <c r="P28" s="26"/>
      <c r="Q28" s="32"/>
      <c r="R28" s="25"/>
      <c r="S28" s="15"/>
      <c r="T28" s="25"/>
      <c r="U28" s="15"/>
      <c r="V28" s="25"/>
      <c r="W28" s="25"/>
      <c r="X28" s="25"/>
      <c r="Y28" s="31"/>
      <c r="Z28" s="25"/>
    </row>
    <row r="29" spans="1:26" ht="12" customHeight="1">
      <c r="A29" s="415"/>
      <c r="B29" s="408" t="s">
        <v>4</v>
      </c>
      <c r="C29" s="468"/>
      <c r="D29" s="457"/>
      <c r="E29" s="457"/>
      <c r="F29" s="457"/>
      <c r="G29" s="457"/>
      <c r="H29" s="457"/>
      <c r="I29" s="457"/>
      <c r="J29" s="457"/>
      <c r="K29" s="457"/>
      <c r="L29" s="457"/>
      <c r="M29" s="109"/>
      <c r="N29" s="111"/>
      <c r="O29" s="26"/>
      <c r="P29" s="26"/>
      <c r="Q29" s="31"/>
      <c r="R29" s="25"/>
      <c r="S29" s="15"/>
      <c r="T29" s="25"/>
      <c r="U29" s="15"/>
      <c r="V29" s="25"/>
      <c r="W29" s="25"/>
      <c r="X29" s="25"/>
      <c r="Y29" s="31"/>
      <c r="Z29" s="25"/>
    </row>
    <row r="30" spans="1:26" ht="12" customHeight="1">
      <c r="A30" s="416"/>
      <c r="B30" s="409"/>
      <c r="C30" s="464"/>
      <c r="D30" s="457"/>
      <c r="E30" s="457"/>
      <c r="F30" s="457"/>
      <c r="G30" s="457"/>
      <c r="H30" s="457"/>
      <c r="I30" s="457"/>
      <c r="J30" s="457"/>
      <c r="K30" s="457"/>
      <c r="L30" s="457"/>
      <c r="M30" s="109"/>
      <c r="N30" s="111"/>
      <c r="O30" s="26"/>
      <c r="P30" s="26"/>
      <c r="Q30" s="32"/>
      <c r="R30" s="25"/>
      <c r="S30" s="15"/>
      <c r="T30" s="25"/>
      <c r="U30" s="15"/>
      <c r="V30" s="25"/>
      <c r="W30" s="25"/>
      <c r="X30" s="25"/>
      <c r="Y30" s="31"/>
      <c r="Z30" s="25"/>
    </row>
    <row r="31" spans="1:26" ht="6" customHeight="1">
      <c r="A31" s="414" t="s">
        <v>106</v>
      </c>
      <c r="B31" s="408" t="s">
        <v>6</v>
      </c>
      <c r="C31" s="468"/>
      <c r="D31" s="468"/>
      <c r="E31" s="468"/>
      <c r="F31" s="468"/>
      <c r="G31" s="468"/>
      <c r="H31" s="468"/>
      <c r="I31" s="468"/>
      <c r="J31" s="468"/>
      <c r="K31" s="468"/>
      <c r="L31" s="468"/>
      <c r="M31" s="103"/>
      <c r="N31" s="107"/>
      <c r="O31" s="86"/>
      <c r="P31" s="86"/>
      <c r="Q31" s="31"/>
      <c r="R31" s="26"/>
      <c r="S31" s="26"/>
      <c r="T31" s="26"/>
      <c r="U31" s="32"/>
      <c r="V31" s="26"/>
      <c r="W31" s="26"/>
      <c r="X31" s="26"/>
      <c r="Y31" s="32"/>
      <c r="Z31" s="32"/>
    </row>
    <row r="32" spans="1:26" ht="6" customHeight="1">
      <c r="A32" s="415"/>
      <c r="B32" s="409"/>
      <c r="C32" s="464"/>
      <c r="D32" s="464"/>
      <c r="E32" s="464"/>
      <c r="F32" s="464"/>
      <c r="G32" s="464"/>
      <c r="H32" s="464"/>
      <c r="I32" s="464"/>
      <c r="J32" s="464"/>
      <c r="K32" s="464"/>
      <c r="L32" s="464"/>
      <c r="M32" s="103"/>
      <c r="N32" s="107"/>
      <c r="O32" s="86"/>
      <c r="P32" s="86"/>
      <c r="Q32" s="31"/>
      <c r="R32" s="26"/>
      <c r="S32" s="26"/>
      <c r="T32" s="26"/>
      <c r="U32" s="32"/>
      <c r="V32" s="26"/>
      <c r="W32" s="26"/>
      <c r="X32" s="26"/>
      <c r="Y32" s="32"/>
      <c r="Z32" s="32"/>
    </row>
    <row r="33" spans="1:26" ht="6" customHeight="1">
      <c r="A33" s="415"/>
      <c r="B33" s="408" t="s">
        <v>7</v>
      </c>
      <c r="C33" s="468"/>
      <c r="D33" s="468"/>
      <c r="E33" s="468"/>
      <c r="F33" s="468"/>
      <c r="G33" s="468"/>
      <c r="H33" s="468"/>
      <c r="I33" s="468"/>
      <c r="J33" s="468"/>
      <c r="K33" s="468"/>
      <c r="L33" s="468"/>
      <c r="M33" s="103"/>
      <c r="N33" s="104"/>
      <c r="O33" s="51"/>
      <c r="P33" s="51"/>
      <c r="Q33" s="31"/>
      <c r="R33" s="86"/>
      <c r="S33" s="86"/>
      <c r="T33" s="86"/>
      <c r="U33" s="31"/>
      <c r="V33" s="86"/>
      <c r="W33" s="86"/>
      <c r="X33" s="86"/>
      <c r="Y33" s="32"/>
      <c r="Z33" s="31"/>
    </row>
    <row r="34" spans="1:26" ht="6" customHeight="1">
      <c r="A34" s="415"/>
      <c r="B34" s="409"/>
      <c r="C34" s="464"/>
      <c r="D34" s="464"/>
      <c r="E34" s="464"/>
      <c r="F34" s="464"/>
      <c r="G34" s="464"/>
      <c r="H34" s="464"/>
      <c r="I34" s="464"/>
      <c r="J34" s="464"/>
      <c r="K34" s="464"/>
      <c r="L34" s="464"/>
      <c r="M34" s="103"/>
      <c r="N34" s="104"/>
      <c r="O34" s="51"/>
      <c r="P34" s="51"/>
      <c r="Q34" s="31"/>
      <c r="R34" s="86"/>
      <c r="S34" s="86"/>
      <c r="T34" s="86"/>
      <c r="U34" s="32"/>
      <c r="V34" s="86"/>
      <c r="W34" s="86"/>
      <c r="X34" s="86"/>
      <c r="Y34" s="32"/>
      <c r="Z34" s="32"/>
    </row>
    <row r="35" spans="1:26" ht="6" customHeight="1">
      <c r="A35" s="415"/>
      <c r="B35" s="408" t="s">
        <v>8</v>
      </c>
      <c r="C35" s="468"/>
      <c r="D35" s="468"/>
      <c r="E35" s="468"/>
      <c r="F35" s="468"/>
      <c r="G35" s="468"/>
      <c r="H35" s="468"/>
      <c r="I35" s="468"/>
      <c r="J35" s="468"/>
      <c r="K35" s="468"/>
      <c r="L35" s="468"/>
      <c r="M35" s="111"/>
      <c r="N35" s="109"/>
      <c r="O35" s="25"/>
      <c r="P35" s="25"/>
      <c r="Q35" s="31"/>
      <c r="R35" s="26"/>
      <c r="S35" s="26"/>
      <c r="T35" s="26"/>
      <c r="U35" s="31"/>
      <c r="V35" s="26"/>
      <c r="W35" s="26"/>
      <c r="X35" s="26"/>
      <c r="Y35" s="32"/>
      <c r="Z35" s="26"/>
    </row>
    <row r="36" spans="1:26" ht="6" customHeight="1">
      <c r="A36" s="415"/>
      <c r="B36" s="409"/>
      <c r="C36" s="464"/>
      <c r="D36" s="464"/>
      <c r="E36" s="464"/>
      <c r="F36" s="464"/>
      <c r="G36" s="464"/>
      <c r="H36" s="464"/>
      <c r="I36" s="464"/>
      <c r="J36" s="464"/>
      <c r="K36" s="464"/>
      <c r="L36" s="464"/>
      <c r="M36" s="111"/>
      <c r="N36" s="109"/>
      <c r="O36" s="25"/>
      <c r="P36" s="25"/>
      <c r="Q36" s="31"/>
      <c r="R36" s="26"/>
      <c r="S36" s="26"/>
      <c r="T36" s="26"/>
      <c r="U36" s="31"/>
      <c r="V36" s="26"/>
      <c r="W36" s="26"/>
      <c r="X36" s="26"/>
      <c r="Y36" s="32"/>
      <c r="Z36" s="26"/>
    </row>
    <row r="37" spans="1:26" ht="6" customHeight="1">
      <c r="A37" s="415"/>
      <c r="B37" s="408" t="s">
        <v>9</v>
      </c>
      <c r="C37" s="468"/>
      <c r="D37" s="468"/>
      <c r="E37" s="468"/>
      <c r="F37" s="468"/>
      <c r="G37" s="468"/>
      <c r="H37" s="468"/>
      <c r="I37" s="468"/>
      <c r="J37" s="468"/>
      <c r="K37" s="468"/>
      <c r="L37" s="468"/>
      <c r="M37" s="103"/>
      <c r="N37" s="109"/>
      <c r="O37" s="25"/>
      <c r="P37" s="25"/>
      <c r="Q37" s="31"/>
      <c r="R37" s="26"/>
      <c r="S37" s="26"/>
      <c r="T37" s="26"/>
      <c r="U37" s="31"/>
      <c r="V37" s="26"/>
      <c r="W37" s="26"/>
      <c r="X37" s="26"/>
      <c r="Y37" s="32"/>
      <c r="Z37" s="26"/>
    </row>
    <row r="38" spans="1:26" ht="6" customHeight="1">
      <c r="A38" s="415"/>
      <c r="B38" s="409"/>
      <c r="C38" s="464"/>
      <c r="D38" s="464"/>
      <c r="E38" s="464"/>
      <c r="F38" s="464"/>
      <c r="G38" s="464"/>
      <c r="H38" s="464"/>
      <c r="I38" s="464"/>
      <c r="J38" s="464"/>
      <c r="K38" s="464"/>
      <c r="L38" s="464"/>
      <c r="M38" s="103"/>
      <c r="N38" s="109"/>
      <c r="O38" s="25"/>
      <c r="P38" s="25"/>
      <c r="Q38" s="32"/>
      <c r="R38" s="26"/>
      <c r="S38" s="26"/>
      <c r="T38" s="26"/>
      <c r="U38" s="31"/>
      <c r="V38" s="26"/>
      <c r="W38" s="26"/>
      <c r="X38" s="26"/>
      <c r="Y38" s="32"/>
      <c r="Z38" s="26"/>
    </row>
    <row r="39" spans="1:26" ht="6" customHeight="1">
      <c r="A39" s="415"/>
      <c r="B39" s="408" t="s">
        <v>4</v>
      </c>
      <c r="C39" s="468"/>
      <c r="D39" s="468"/>
      <c r="E39" s="468"/>
      <c r="F39" s="468"/>
      <c r="G39" s="468"/>
      <c r="H39" s="468"/>
      <c r="I39" s="468"/>
      <c r="J39" s="468"/>
      <c r="K39" s="468"/>
      <c r="L39" s="468"/>
      <c r="M39" s="103"/>
      <c r="N39" s="109"/>
      <c r="O39" s="25"/>
      <c r="P39" s="25"/>
      <c r="Q39" s="31"/>
      <c r="R39" s="31"/>
      <c r="S39" s="25"/>
      <c r="T39" s="25"/>
      <c r="U39" s="32"/>
      <c r="V39" s="24"/>
      <c r="W39" s="31"/>
      <c r="X39" s="31"/>
      <c r="Y39" s="32"/>
      <c r="Z39" s="31"/>
    </row>
    <row r="40" spans="1:26" ht="6" customHeight="1">
      <c r="A40" s="416"/>
      <c r="B40" s="409"/>
      <c r="C40" s="464"/>
      <c r="D40" s="464"/>
      <c r="E40" s="464"/>
      <c r="F40" s="464"/>
      <c r="G40" s="464"/>
      <c r="H40" s="464"/>
      <c r="I40" s="464"/>
      <c r="J40" s="464"/>
      <c r="K40" s="464"/>
      <c r="L40" s="464"/>
      <c r="M40" s="103"/>
      <c r="N40" s="109"/>
      <c r="O40" s="25"/>
      <c r="P40" s="25"/>
      <c r="Q40" s="32"/>
      <c r="R40" s="32"/>
      <c r="S40" s="25"/>
      <c r="T40" s="25"/>
      <c r="U40" s="32"/>
      <c r="V40" s="24"/>
      <c r="W40" s="31"/>
      <c r="X40" s="31"/>
      <c r="Y40" s="32"/>
      <c r="Z40" s="32"/>
    </row>
    <row r="41" spans="1:26" ht="12" customHeight="1">
      <c r="A41" s="414" t="s">
        <v>107</v>
      </c>
      <c r="B41" s="408" t="s">
        <v>6</v>
      </c>
      <c r="C41" s="468"/>
      <c r="D41" s="457" t="s">
        <v>56</v>
      </c>
      <c r="E41" s="457"/>
      <c r="F41" s="457"/>
      <c r="G41" s="457"/>
      <c r="H41" s="457"/>
      <c r="I41" s="457"/>
      <c r="J41" s="457"/>
      <c r="K41" s="457"/>
      <c r="L41" s="457"/>
      <c r="M41" s="103"/>
      <c r="N41" s="107"/>
      <c r="O41" s="86"/>
      <c r="P41" s="86"/>
      <c r="Q41" s="32"/>
      <c r="R41" s="25"/>
      <c r="S41" s="31"/>
      <c r="T41" s="25"/>
      <c r="U41" s="32"/>
      <c r="V41" s="24"/>
      <c r="W41" s="32"/>
      <c r="X41" s="25"/>
      <c r="Y41" s="32"/>
      <c r="Z41" s="32"/>
    </row>
    <row r="42" spans="1:26" ht="12" customHeight="1">
      <c r="A42" s="415"/>
      <c r="B42" s="409"/>
      <c r="C42" s="464"/>
      <c r="D42" s="457"/>
      <c r="E42" s="457"/>
      <c r="F42" s="457"/>
      <c r="G42" s="457"/>
      <c r="H42" s="457"/>
      <c r="I42" s="457"/>
      <c r="J42" s="457"/>
      <c r="K42" s="457"/>
      <c r="L42" s="457"/>
      <c r="M42" s="103"/>
      <c r="N42" s="107"/>
      <c r="O42" s="86"/>
      <c r="P42" s="86"/>
      <c r="Q42" s="32"/>
      <c r="R42" s="25"/>
      <c r="S42" s="32"/>
      <c r="T42" s="25"/>
      <c r="U42" s="32"/>
      <c r="V42" s="24"/>
      <c r="W42" s="32"/>
      <c r="X42" s="25"/>
      <c r="Y42" s="32"/>
      <c r="Z42" s="32"/>
    </row>
    <row r="43" spans="1:26" ht="12" customHeight="1">
      <c r="A43" s="415"/>
      <c r="B43" s="408" t="s">
        <v>7</v>
      </c>
      <c r="C43" s="468"/>
      <c r="D43" s="457" t="s">
        <v>56</v>
      </c>
      <c r="E43" s="457"/>
      <c r="F43" s="457"/>
      <c r="G43" s="457"/>
      <c r="H43" s="457"/>
      <c r="I43" s="457"/>
      <c r="J43" s="457"/>
      <c r="K43" s="457"/>
      <c r="L43" s="457"/>
      <c r="M43" s="103"/>
      <c r="N43" s="107"/>
      <c r="O43" s="86"/>
      <c r="P43" s="86"/>
      <c r="Q43" s="31"/>
      <c r="R43" s="25"/>
      <c r="S43" s="31"/>
      <c r="T43" s="25"/>
      <c r="U43" s="31"/>
      <c r="V43" s="24"/>
      <c r="W43" s="31"/>
      <c r="X43" s="25"/>
      <c r="Y43" s="31"/>
      <c r="Z43" s="32"/>
    </row>
    <row r="44" spans="1:26" ht="12" customHeight="1">
      <c r="A44" s="415"/>
      <c r="B44" s="409"/>
      <c r="C44" s="464"/>
      <c r="D44" s="457"/>
      <c r="E44" s="457"/>
      <c r="F44" s="457"/>
      <c r="G44" s="457"/>
      <c r="H44" s="457"/>
      <c r="I44" s="457"/>
      <c r="J44" s="457"/>
      <c r="K44" s="457"/>
      <c r="L44" s="457"/>
      <c r="M44" s="103"/>
      <c r="N44" s="107"/>
      <c r="O44" s="86"/>
      <c r="P44" s="86"/>
      <c r="Q44" s="32"/>
      <c r="R44" s="25"/>
      <c r="S44" s="32"/>
      <c r="T44" s="25"/>
      <c r="U44" s="31"/>
      <c r="V44" s="24"/>
      <c r="W44" s="31"/>
      <c r="X44" s="25"/>
      <c r="Y44" s="32"/>
      <c r="Z44" s="32"/>
    </row>
    <row r="45" spans="1:26" ht="12" customHeight="1">
      <c r="A45" s="415"/>
      <c r="B45" s="408" t="s">
        <v>8</v>
      </c>
      <c r="C45" s="468"/>
      <c r="D45" s="457" t="s">
        <v>56</v>
      </c>
      <c r="E45" s="457"/>
      <c r="F45" s="457"/>
      <c r="G45" s="457"/>
      <c r="H45" s="457"/>
      <c r="I45" s="457"/>
      <c r="J45" s="457"/>
      <c r="K45" s="457"/>
      <c r="L45" s="457"/>
      <c r="M45" s="105"/>
      <c r="N45" s="107"/>
      <c r="O45" s="86"/>
      <c r="P45" s="86"/>
      <c r="Q45" s="31"/>
      <c r="R45" s="25"/>
      <c r="S45" s="31"/>
      <c r="T45" s="25"/>
      <c r="U45" s="31"/>
      <c r="V45" s="24"/>
      <c r="W45" s="31"/>
      <c r="X45" s="88"/>
      <c r="Y45" s="31"/>
      <c r="Z45" s="32"/>
    </row>
    <row r="46" spans="1:26" ht="12" customHeight="1">
      <c r="A46" s="415"/>
      <c r="B46" s="409"/>
      <c r="C46" s="464"/>
      <c r="D46" s="457"/>
      <c r="E46" s="457"/>
      <c r="F46" s="457"/>
      <c r="G46" s="457"/>
      <c r="H46" s="457"/>
      <c r="I46" s="457"/>
      <c r="J46" s="457"/>
      <c r="K46" s="457"/>
      <c r="L46" s="457"/>
      <c r="M46" s="105"/>
      <c r="N46" s="107"/>
      <c r="O46" s="86"/>
      <c r="P46" s="86"/>
      <c r="Q46" s="31"/>
      <c r="R46" s="25"/>
      <c r="S46" s="32"/>
      <c r="T46" s="25"/>
      <c r="U46" s="31"/>
      <c r="V46" s="24"/>
      <c r="W46" s="31"/>
      <c r="X46" s="88"/>
      <c r="Y46" s="32"/>
      <c r="Z46" s="32"/>
    </row>
    <row r="47" spans="1:26" ht="12" customHeight="1">
      <c r="A47" s="415"/>
      <c r="B47" s="408" t="s">
        <v>9</v>
      </c>
      <c r="C47" s="468"/>
      <c r="D47" s="457" t="s">
        <v>57</v>
      </c>
      <c r="E47" s="457"/>
      <c r="F47" s="457"/>
      <c r="G47" s="457"/>
      <c r="H47" s="457"/>
      <c r="I47" s="457"/>
      <c r="J47" s="457"/>
      <c r="K47" s="457"/>
      <c r="L47" s="457"/>
      <c r="M47" s="103"/>
      <c r="N47" s="104"/>
      <c r="O47" s="51"/>
      <c r="P47" s="51"/>
      <c r="Q47" s="31"/>
      <c r="R47" s="25"/>
      <c r="S47" s="31"/>
      <c r="T47" s="32"/>
      <c r="U47" s="31"/>
      <c r="V47" s="24"/>
      <c r="W47" s="31"/>
      <c r="X47" s="88"/>
      <c r="Y47" s="31"/>
      <c r="Z47" s="32"/>
    </row>
    <row r="48" spans="1:26" ht="12" customHeight="1">
      <c r="A48" s="415"/>
      <c r="B48" s="409"/>
      <c r="C48" s="464"/>
      <c r="D48" s="457"/>
      <c r="E48" s="457"/>
      <c r="F48" s="457"/>
      <c r="G48" s="457"/>
      <c r="H48" s="457"/>
      <c r="I48" s="457"/>
      <c r="J48" s="457"/>
      <c r="K48" s="457"/>
      <c r="L48" s="457"/>
      <c r="M48" s="103"/>
      <c r="N48" s="104"/>
      <c r="O48" s="51"/>
      <c r="P48" s="51"/>
      <c r="Q48" s="31"/>
      <c r="R48" s="25"/>
      <c r="S48" s="32"/>
      <c r="T48" s="32"/>
      <c r="U48" s="31"/>
      <c r="V48" s="24"/>
      <c r="W48" s="31"/>
      <c r="X48" s="88"/>
      <c r="Y48" s="32"/>
      <c r="Z48" s="32"/>
    </row>
    <row r="49" spans="1:26" ht="12" customHeight="1">
      <c r="A49" s="415"/>
      <c r="B49" s="408" t="s">
        <v>4</v>
      </c>
      <c r="C49" s="468"/>
      <c r="D49" s="466"/>
      <c r="E49" s="214"/>
      <c r="F49" s="212"/>
      <c r="G49" s="468"/>
      <c r="H49" s="486"/>
      <c r="I49" s="468"/>
      <c r="J49" s="491"/>
      <c r="K49" s="468"/>
      <c r="L49" s="485"/>
      <c r="M49" s="103"/>
      <c r="N49" s="104"/>
      <c r="O49" s="51"/>
      <c r="P49" s="51"/>
      <c r="Q49" s="31"/>
      <c r="R49" s="25"/>
      <c r="S49" s="31"/>
      <c r="T49" s="32"/>
      <c r="U49" s="31"/>
      <c r="V49" s="24"/>
      <c r="W49" s="31"/>
      <c r="X49" s="88"/>
      <c r="Y49" s="31"/>
      <c r="Z49" s="32"/>
    </row>
    <row r="50" spans="1:26" ht="12" customHeight="1">
      <c r="A50" s="416"/>
      <c r="B50" s="409"/>
      <c r="C50" s="464"/>
      <c r="D50" s="466"/>
      <c r="E50" s="214"/>
      <c r="F50" s="212"/>
      <c r="G50" s="464"/>
      <c r="H50" s="465"/>
      <c r="I50" s="464"/>
      <c r="J50" s="491"/>
      <c r="K50" s="464"/>
      <c r="L50" s="485"/>
      <c r="M50" s="103"/>
      <c r="N50" s="104"/>
      <c r="O50" s="51"/>
      <c r="P50" s="51"/>
      <c r="Q50" s="32"/>
      <c r="R50" s="25"/>
      <c r="S50" s="31"/>
      <c r="T50" s="32"/>
      <c r="U50" s="31"/>
      <c r="V50" s="24"/>
      <c r="W50" s="31"/>
      <c r="X50" s="88"/>
      <c r="Y50" s="32"/>
      <c r="Z50" s="32"/>
    </row>
    <row r="51" spans="1:26" ht="12" customHeight="1">
      <c r="A51" s="414" t="s">
        <v>154</v>
      </c>
      <c r="B51" s="408" t="s">
        <v>6</v>
      </c>
      <c r="C51" s="464"/>
      <c r="D51" s="465" t="s">
        <v>64</v>
      </c>
      <c r="E51" s="464"/>
      <c r="F51" s="464"/>
      <c r="G51" s="464"/>
      <c r="H51" s="486" t="s">
        <v>58</v>
      </c>
      <c r="I51" s="464"/>
      <c r="J51" s="467" t="s">
        <v>69</v>
      </c>
      <c r="K51" s="467"/>
      <c r="L51" s="467"/>
      <c r="M51" s="103"/>
      <c r="N51" s="104"/>
      <c r="O51" s="51"/>
      <c r="P51" s="51"/>
      <c r="Q51" s="31"/>
      <c r="R51" s="25"/>
      <c r="S51" s="31"/>
      <c r="T51" s="31"/>
      <c r="U51" s="31"/>
      <c r="V51" s="25"/>
      <c r="W51" s="31"/>
      <c r="X51" s="88"/>
      <c r="Y51" s="31"/>
      <c r="Z51" s="32"/>
    </row>
    <row r="52" spans="1:26" ht="12" customHeight="1">
      <c r="A52" s="415"/>
      <c r="B52" s="409"/>
      <c r="C52" s="464"/>
      <c r="D52" s="465"/>
      <c r="E52" s="464"/>
      <c r="F52" s="464"/>
      <c r="G52" s="464"/>
      <c r="H52" s="465"/>
      <c r="I52" s="464"/>
      <c r="J52" s="467"/>
      <c r="K52" s="467"/>
      <c r="L52" s="467"/>
      <c r="M52" s="103"/>
      <c r="N52" s="104"/>
      <c r="O52" s="51"/>
      <c r="P52" s="51"/>
      <c r="Q52" s="32"/>
      <c r="R52" s="25"/>
      <c r="S52" s="32"/>
      <c r="T52" s="31"/>
      <c r="U52" s="31"/>
      <c r="V52" s="25"/>
      <c r="W52" s="31"/>
      <c r="X52" s="88"/>
      <c r="Y52" s="32"/>
      <c r="Z52" s="32"/>
    </row>
    <row r="53" spans="1:26" ht="12" customHeight="1">
      <c r="A53" s="415"/>
      <c r="B53" s="408" t="s">
        <v>7</v>
      </c>
      <c r="C53" s="464"/>
      <c r="D53" s="465" t="s">
        <v>64</v>
      </c>
      <c r="E53" s="464"/>
      <c r="F53" s="464"/>
      <c r="G53" s="464"/>
      <c r="H53" s="486" t="s">
        <v>58</v>
      </c>
      <c r="I53" s="464"/>
      <c r="J53" s="467" t="s">
        <v>69</v>
      </c>
      <c r="K53" s="467"/>
      <c r="L53" s="467"/>
      <c r="M53" s="103"/>
      <c r="N53" s="104"/>
      <c r="O53" s="51"/>
      <c r="P53" s="51"/>
      <c r="Q53" s="31"/>
      <c r="R53" s="25"/>
      <c r="S53" s="31"/>
      <c r="T53" s="31"/>
      <c r="U53" s="31"/>
      <c r="V53" s="25"/>
      <c r="W53" s="31"/>
      <c r="X53" s="88"/>
      <c r="Y53" s="31"/>
      <c r="Z53" s="32"/>
    </row>
    <row r="54" spans="1:26" ht="12" customHeight="1">
      <c r="A54" s="415"/>
      <c r="B54" s="409"/>
      <c r="C54" s="464"/>
      <c r="D54" s="465"/>
      <c r="E54" s="464"/>
      <c r="F54" s="464"/>
      <c r="G54" s="464"/>
      <c r="H54" s="465"/>
      <c r="I54" s="464"/>
      <c r="J54" s="467"/>
      <c r="K54" s="467"/>
      <c r="L54" s="467"/>
      <c r="M54" s="103"/>
      <c r="N54" s="104"/>
      <c r="O54" s="51"/>
      <c r="P54" s="51"/>
      <c r="Q54" s="32"/>
      <c r="R54" s="25"/>
      <c r="S54" s="32"/>
      <c r="T54" s="31"/>
      <c r="U54" s="31"/>
      <c r="V54" s="25"/>
      <c r="W54" s="31"/>
      <c r="X54" s="88"/>
      <c r="Y54" s="32"/>
      <c r="Z54" s="32"/>
    </row>
    <row r="55" spans="1:26" ht="12" customHeight="1">
      <c r="A55" s="415"/>
      <c r="B55" s="408" t="s">
        <v>8</v>
      </c>
      <c r="C55" s="464"/>
      <c r="D55" s="465" t="s">
        <v>64</v>
      </c>
      <c r="E55" s="464"/>
      <c r="F55" s="464"/>
      <c r="G55" s="464"/>
      <c r="H55" s="486" t="s">
        <v>59</v>
      </c>
      <c r="I55" s="464"/>
      <c r="J55" s="467" t="s">
        <v>69</v>
      </c>
      <c r="K55" s="467"/>
      <c r="L55" s="467"/>
      <c r="M55" s="103"/>
      <c r="N55" s="107"/>
      <c r="O55" s="86"/>
      <c r="P55" s="86"/>
      <c r="Q55" s="31"/>
      <c r="R55" s="25"/>
      <c r="S55" s="31"/>
      <c r="T55" s="31"/>
      <c r="U55" s="31"/>
      <c r="V55" s="25"/>
      <c r="W55" s="31"/>
      <c r="X55" s="88"/>
      <c r="Y55" s="31"/>
      <c r="Z55" s="32"/>
    </row>
    <row r="56" spans="1:26" ht="12" customHeight="1">
      <c r="A56" s="415"/>
      <c r="B56" s="409"/>
      <c r="C56" s="464"/>
      <c r="D56" s="465"/>
      <c r="E56" s="464"/>
      <c r="F56" s="464"/>
      <c r="G56" s="464"/>
      <c r="H56" s="465"/>
      <c r="I56" s="464"/>
      <c r="J56" s="467"/>
      <c r="K56" s="467"/>
      <c r="L56" s="467"/>
      <c r="M56" s="103"/>
      <c r="N56" s="107"/>
      <c r="O56" s="86"/>
      <c r="P56" s="86"/>
      <c r="Q56" s="32"/>
      <c r="R56" s="25"/>
      <c r="S56" s="32"/>
      <c r="T56" s="31"/>
      <c r="U56" s="31"/>
      <c r="V56" s="25"/>
      <c r="W56" s="31"/>
      <c r="X56" s="88"/>
      <c r="Y56" s="32"/>
      <c r="Z56" s="32"/>
    </row>
    <row r="57" spans="1:26" ht="12" customHeight="1">
      <c r="A57" s="415"/>
      <c r="B57" s="408" t="s">
        <v>9</v>
      </c>
      <c r="C57" s="464"/>
      <c r="D57" s="465" t="s">
        <v>64</v>
      </c>
      <c r="E57" s="464"/>
      <c r="F57" s="464"/>
      <c r="G57" s="464"/>
      <c r="H57" s="464"/>
      <c r="I57" s="464"/>
      <c r="J57" s="464"/>
      <c r="K57" s="464"/>
      <c r="L57" s="464"/>
      <c r="M57" s="103"/>
      <c r="N57" s="107"/>
      <c r="O57" s="86"/>
      <c r="P57" s="86"/>
      <c r="Q57" s="31"/>
      <c r="R57" s="25"/>
      <c r="S57" s="31"/>
      <c r="T57" s="31"/>
      <c r="U57" s="31"/>
      <c r="V57" s="25"/>
      <c r="W57" s="31"/>
      <c r="X57" s="25"/>
      <c r="Y57" s="31"/>
      <c r="Z57" s="32"/>
    </row>
    <row r="58" spans="1:26" ht="12" customHeight="1">
      <c r="A58" s="415"/>
      <c r="B58" s="409"/>
      <c r="C58" s="464"/>
      <c r="D58" s="465"/>
      <c r="E58" s="464"/>
      <c r="F58" s="464"/>
      <c r="G58" s="464"/>
      <c r="H58" s="464"/>
      <c r="I58" s="464"/>
      <c r="J58" s="464"/>
      <c r="K58" s="464"/>
      <c r="L58" s="464"/>
      <c r="M58" s="103"/>
      <c r="N58" s="107"/>
      <c r="O58" s="86"/>
      <c r="P58" s="86"/>
      <c r="Q58" s="32"/>
      <c r="R58" s="25"/>
      <c r="S58" s="32"/>
      <c r="T58" s="31"/>
      <c r="U58" s="31"/>
      <c r="V58" s="25"/>
      <c r="W58" s="31"/>
      <c r="X58" s="25"/>
      <c r="Y58" s="32"/>
      <c r="Z58" s="32"/>
    </row>
    <row r="59" spans="1:26" ht="12" customHeight="1">
      <c r="A59" s="415"/>
      <c r="B59" s="408" t="s">
        <v>4</v>
      </c>
      <c r="C59" s="464"/>
      <c r="D59" s="465" t="s">
        <v>65</v>
      </c>
      <c r="E59" s="464"/>
      <c r="F59" s="464"/>
      <c r="G59" s="464"/>
      <c r="H59" s="464"/>
      <c r="I59" s="464"/>
      <c r="J59" s="464"/>
      <c r="K59" s="464"/>
      <c r="L59" s="464"/>
      <c r="M59" s="103"/>
      <c r="N59" s="107"/>
      <c r="O59" s="86"/>
      <c r="P59" s="86"/>
      <c r="Q59" s="31"/>
      <c r="R59" s="25"/>
      <c r="S59" s="31"/>
      <c r="T59" s="31"/>
      <c r="U59" s="31"/>
      <c r="V59" s="25"/>
      <c r="W59" s="31"/>
      <c r="X59" s="25"/>
      <c r="Y59" s="31"/>
      <c r="Z59" s="32"/>
    </row>
    <row r="60" spans="1:26" ht="12" customHeight="1">
      <c r="A60" s="416"/>
      <c r="B60" s="409"/>
      <c r="C60" s="464"/>
      <c r="D60" s="465"/>
      <c r="E60" s="464"/>
      <c r="F60" s="464"/>
      <c r="G60" s="464"/>
      <c r="H60" s="464"/>
      <c r="I60" s="464"/>
      <c r="J60" s="464"/>
      <c r="K60" s="464"/>
      <c r="L60" s="464"/>
      <c r="M60" s="103"/>
      <c r="N60" s="107"/>
      <c r="O60" s="86"/>
      <c r="P60" s="86"/>
      <c r="Q60" s="32"/>
      <c r="R60" s="25"/>
      <c r="S60" s="32"/>
      <c r="T60" s="31"/>
      <c r="U60" s="31"/>
      <c r="V60" s="25"/>
      <c r="W60" s="31"/>
      <c r="X60" s="25"/>
      <c r="Y60" s="32"/>
      <c r="Z60" s="32"/>
    </row>
    <row r="61" spans="1:26" ht="12" customHeight="1">
      <c r="A61" s="414" t="s">
        <v>109</v>
      </c>
      <c r="B61" s="408" t="s">
        <v>6</v>
      </c>
      <c r="C61" s="464"/>
      <c r="D61" s="465" t="s">
        <v>221</v>
      </c>
      <c r="E61" s="464"/>
      <c r="F61" s="464"/>
      <c r="G61" s="464"/>
      <c r="H61" s="486" t="s">
        <v>58</v>
      </c>
      <c r="I61" s="464"/>
      <c r="J61" s="467" t="s">
        <v>69</v>
      </c>
      <c r="K61" s="467"/>
      <c r="L61" s="467"/>
      <c r="M61" s="103"/>
      <c r="N61" s="104"/>
      <c r="O61" s="51"/>
      <c r="P61" s="51"/>
      <c r="Q61" s="31"/>
      <c r="R61" s="31"/>
      <c r="S61" s="31"/>
      <c r="T61" s="32"/>
      <c r="U61" s="31"/>
      <c r="V61" s="25"/>
      <c r="W61" s="31"/>
      <c r="X61" s="25"/>
      <c r="Y61" s="31"/>
      <c r="Z61" s="31"/>
    </row>
    <row r="62" spans="1:26" ht="24" customHeight="1">
      <c r="A62" s="415"/>
      <c r="B62" s="409"/>
      <c r="C62" s="464"/>
      <c r="D62" s="465"/>
      <c r="E62" s="464"/>
      <c r="F62" s="464"/>
      <c r="G62" s="464"/>
      <c r="H62" s="465"/>
      <c r="I62" s="464"/>
      <c r="J62" s="467"/>
      <c r="K62" s="467"/>
      <c r="L62" s="467"/>
      <c r="M62" s="103"/>
      <c r="N62" s="104"/>
      <c r="O62" s="51"/>
      <c r="P62" s="51"/>
      <c r="Q62" s="31"/>
      <c r="R62" s="31"/>
      <c r="S62" s="32"/>
      <c r="T62" s="32"/>
      <c r="U62" s="32"/>
      <c r="V62" s="25"/>
      <c r="W62" s="31"/>
      <c r="X62" s="25"/>
      <c r="Y62" s="32"/>
      <c r="Z62" s="32"/>
    </row>
    <row r="63" spans="1:26" ht="12" customHeight="1">
      <c r="A63" s="415"/>
      <c r="B63" s="408" t="s">
        <v>7</v>
      </c>
      <c r="C63" s="464"/>
      <c r="D63" s="465" t="s">
        <v>221</v>
      </c>
      <c r="E63" s="464"/>
      <c r="F63" s="464"/>
      <c r="G63" s="464"/>
      <c r="H63" s="486" t="s">
        <v>59</v>
      </c>
      <c r="I63" s="464"/>
      <c r="J63" s="467" t="s">
        <v>69</v>
      </c>
      <c r="K63" s="467"/>
      <c r="L63" s="467"/>
      <c r="M63" s="103"/>
      <c r="N63" s="104"/>
      <c r="O63" s="51"/>
      <c r="P63" s="51"/>
      <c r="Q63" s="31"/>
      <c r="R63" s="32"/>
      <c r="S63" s="31"/>
      <c r="T63" s="32"/>
      <c r="U63" s="32"/>
      <c r="V63" s="25"/>
      <c r="W63" s="31"/>
      <c r="X63" s="25"/>
      <c r="Y63" s="31"/>
      <c r="Z63" s="32"/>
    </row>
    <row r="64" spans="1:26" ht="25.5" customHeight="1">
      <c r="A64" s="415"/>
      <c r="B64" s="409"/>
      <c r="C64" s="464"/>
      <c r="D64" s="465"/>
      <c r="E64" s="464"/>
      <c r="F64" s="464"/>
      <c r="G64" s="464"/>
      <c r="H64" s="465"/>
      <c r="I64" s="464"/>
      <c r="J64" s="467"/>
      <c r="K64" s="467"/>
      <c r="L64" s="467"/>
      <c r="M64" s="103"/>
      <c r="N64" s="104"/>
      <c r="O64" s="51"/>
      <c r="P64" s="51"/>
      <c r="Q64" s="31"/>
      <c r="R64" s="32"/>
      <c r="S64" s="32"/>
      <c r="T64" s="32"/>
      <c r="U64" s="32"/>
      <c r="V64" s="25"/>
      <c r="W64" s="31"/>
      <c r="X64" s="25"/>
      <c r="Y64" s="31"/>
      <c r="Z64" s="32"/>
    </row>
    <row r="65" spans="1:26" ht="12" customHeight="1">
      <c r="A65" s="415"/>
      <c r="B65" s="408" t="s">
        <v>8</v>
      </c>
      <c r="C65" s="464"/>
      <c r="D65" s="465" t="s">
        <v>222</v>
      </c>
      <c r="E65" s="464"/>
      <c r="F65" s="464"/>
      <c r="G65" s="464"/>
      <c r="H65" s="486" t="s">
        <v>59</v>
      </c>
      <c r="I65" s="464"/>
      <c r="J65" s="467" t="s">
        <v>232</v>
      </c>
      <c r="K65" s="467"/>
      <c r="L65" s="467"/>
      <c r="M65" s="103"/>
      <c r="N65" s="104"/>
      <c r="O65" s="51"/>
      <c r="P65" s="51"/>
      <c r="Q65" s="32"/>
      <c r="R65" s="32"/>
      <c r="S65" s="31"/>
      <c r="T65" s="32"/>
      <c r="U65" s="32"/>
      <c r="V65" s="25"/>
      <c r="W65" s="31"/>
      <c r="X65" s="38"/>
      <c r="Y65" s="31"/>
      <c r="Z65" s="31"/>
    </row>
    <row r="66" spans="1:26" ht="23.25" customHeight="1">
      <c r="A66" s="415"/>
      <c r="B66" s="409"/>
      <c r="C66" s="464"/>
      <c r="D66" s="465"/>
      <c r="E66" s="464"/>
      <c r="F66" s="464"/>
      <c r="G66" s="464"/>
      <c r="H66" s="465"/>
      <c r="I66" s="464"/>
      <c r="J66" s="467"/>
      <c r="K66" s="467"/>
      <c r="L66" s="467"/>
      <c r="M66" s="103"/>
      <c r="N66" s="104"/>
      <c r="O66" s="51"/>
      <c r="P66" s="51"/>
      <c r="Q66" s="32"/>
      <c r="R66" s="32"/>
      <c r="S66" s="32"/>
      <c r="T66" s="32"/>
      <c r="U66" s="32"/>
      <c r="V66" s="25"/>
      <c r="W66" s="31"/>
      <c r="X66" s="38"/>
      <c r="Y66" s="31"/>
      <c r="Z66" s="31"/>
    </row>
    <row r="67" spans="1:26" ht="12" customHeight="1">
      <c r="A67" s="415"/>
      <c r="B67" s="408" t="s">
        <v>9</v>
      </c>
      <c r="C67" s="464"/>
      <c r="D67" s="485"/>
      <c r="E67" s="464"/>
      <c r="F67" s="464"/>
      <c r="G67" s="464"/>
      <c r="H67" s="465"/>
      <c r="I67" s="464"/>
      <c r="J67" s="464"/>
      <c r="K67" s="464"/>
      <c r="L67" s="464"/>
      <c r="M67" s="103"/>
      <c r="N67" s="104"/>
      <c r="O67" s="51"/>
      <c r="P67" s="51"/>
      <c r="Q67" s="31"/>
      <c r="R67" s="31"/>
      <c r="S67" s="31"/>
      <c r="T67" s="32"/>
      <c r="U67" s="32"/>
      <c r="V67" s="25"/>
      <c r="W67" s="31"/>
      <c r="X67" s="38"/>
      <c r="Y67" s="31"/>
      <c r="Z67" s="31"/>
    </row>
    <row r="68" spans="1:26" ht="12" customHeight="1">
      <c r="A68" s="415"/>
      <c r="B68" s="409"/>
      <c r="C68" s="464"/>
      <c r="D68" s="485"/>
      <c r="E68" s="464"/>
      <c r="F68" s="464"/>
      <c r="G68" s="464"/>
      <c r="H68" s="465"/>
      <c r="I68" s="464"/>
      <c r="J68" s="464"/>
      <c r="K68" s="464"/>
      <c r="L68" s="464"/>
      <c r="M68" s="103"/>
      <c r="N68" s="104"/>
      <c r="O68" s="51"/>
      <c r="P68" s="51"/>
      <c r="Q68" s="32"/>
      <c r="R68" s="32"/>
      <c r="S68" s="32"/>
      <c r="T68" s="32"/>
      <c r="U68" s="32"/>
      <c r="V68" s="25"/>
      <c r="W68" s="31"/>
      <c r="X68" s="38"/>
      <c r="Y68" s="31"/>
      <c r="Z68" s="31"/>
    </row>
    <row r="69" spans="1:26" ht="12" customHeight="1">
      <c r="A69" s="415"/>
      <c r="B69" s="408" t="s">
        <v>4</v>
      </c>
      <c r="C69" s="464"/>
      <c r="D69" s="485"/>
      <c r="E69" s="464"/>
      <c r="F69" s="464"/>
      <c r="G69" s="464"/>
      <c r="H69" s="464"/>
      <c r="I69" s="464"/>
      <c r="J69" s="464"/>
      <c r="K69" s="464"/>
      <c r="L69" s="464"/>
      <c r="M69" s="103"/>
      <c r="N69" s="112"/>
      <c r="O69" s="32"/>
      <c r="P69" s="32"/>
      <c r="Q69" s="31"/>
      <c r="R69" s="31"/>
      <c r="S69" s="31"/>
      <c r="T69" s="32"/>
      <c r="U69" s="32"/>
      <c r="V69" s="25"/>
      <c r="W69" s="31"/>
      <c r="X69" s="38"/>
      <c r="Y69" s="31"/>
      <c r="Z69" s="31"/>
    </row>
    <row r="70" spans="1:26" ht="12" customHeight="1">
      <c r="A70" s="416"/>
      <c r="B70" s="409"/>
      <c r="C70" s="464"/>
      <c r="D70" s="485"/>
      <c r="E70" s="464"/>
      <c r="F70" s="464"/>
      <c r="G70" s="464"/>
      <c r="H70" s="464"/>
      <c r="I70" s="464"/>
      <c r="J70" s="464"/>
      <c r="K70" s="464"/>
      <c r="L70" s="464"/>
      <c r="M70" s="103"/>
      <c r="N70" s="112"/>
      <c r="O70" s="32"/>
      <c r="P70" s="32"/>
      <c r="Q70" s="32"/>
      <c r="R70" s="32"/>
      <c r="S70" s="32"/>
      <c r="T70" s="32"/>
      <c r="U70" s="32"/>
      <c r="V70" s="25"/>
      <c r="W70" s="31"/>
      <c r="X70" s="38"/>
      <c r="Y70" s="31"/>
      <c r="Z70" s="31"/>
    </row>
    <row r="71" spans="1:26" ht="12" customHeight="1">
      <c r="A71" s="414" t="s">
        <v>155</v>
      </c>
      <c r="B71" s="408" t="s">
        <v>6</v>
      </c>
      <c r="C71" s="464"/>
      <c r="D71" s="465" t="s">
        <v>227</v>
      </c>
      <c r="E71" s="464"/>
      <c r="F71" s="464"/>
      <c r="G71" s="464"/>
      <c r="H71" s="465" t="s">
        <v>61</v>
      </c>
      <c r="I71" s="464"/>
      <c r="J71" s="465" t="s">
        <v>72</v>
      </c>
      <c r="K71" s="464"/>
      <c r="L71" s="465" t="s">
        <v>75</v>
      </c>
      <c r="M71" s="103"/>
      <c r="N71" s="113"/>
      <c r="O71" s="30"/>
      <c r="P71" s="30"/>
      <c r="Q71" s="31"/>
      <c r="R71" s="30"/>
      <c r="S71" s="31"/>
      <c r="T71" s="84"/>
      <c r="U71" s="32"/>
      <c r="V71" s="89"/>
      <c r="W71" s="31"/>
      <c r="X71" s="90"/>
      <c r="Y71" s="31"/>
      <c r="Z71" s="91"/>
    </row>
    <row r="72" spans="1:26" ht="12.75" customHeight="1">
      <c r="A72" s="415"/>
      <c r="B72" s="409"/>
      <c r="C72" s="464"/>
      <c r="D72" s="465"/>
      <c r="E72" s="464"/>
      <c r="F72" s="464"/>
      <c r="G72" s="464"/>
      <c r="H72" s="465"/>
      <c r="I72" s="464"/>
      <c r="J72" s="465"/>
      <c r="K72" s="464"/>
      <c r="L72" s="465"/>
      <c r="M72" s="103"/>
      <c r="N72" s="113"/>
      <c r="O72" s="30"/>
      <c r="P72" s="30"/>
      <c r="Q72" s="31"/>
      <c r="R72" s="30"/>
      <c r="S72" s="32"/>
      <c r="T72" s="84"/>
      <c r="U72" s="32"/>
      <c r="V72" s="89"/>
      <c r="W72" s="32"/>
      <c r="X72" s="90"/>
      <c r="Y72" s="31"/>
      <c r="Z72" s="91"/>
    </row>
    <row r="73" spans="1:26" ht="12" customHeight="1">
      <c r="A73" s="415"/>
      <c r="B73" s="408" t="s">
        <v>7</v>
      </c>
      <c r="C73" s="464"/>
      <c r="D73" s="465" t="s">
        <v>228</v>
      </c>
      <c r="E73" s="464"/>
      <c r="F73" s="464"/>
      <c r="G73" s="464"/>
      <c r="H73" s="465" t="s">
        <v>61</v>
      </c>
      <c r="I73" s="464"/>
      <c r="J73" s="465" t="s">
        <v>72</v>
      </c>
      <c r="K73" s="464"/>
      <c r="L73" s="465" t="s">
        <v>75</v>
      </c>
      <c r="M73" s="103"/>
      <c r="N73" s="113"/>
      <c r="O73" s="30"/>
      <c r="P73" s="30"/>
      <c r="Q73" s="31"/>
      <c r="R73" s="30"/>
      <c r="S73" s="31"/>
      <c r="T73" s="84"/>
      <c r="U73" s="31"/>
      <c r="V73" s="89"/>
      <c r="W73" s="31"/>
      <c r="X73" s="90"/>
      <c r="Y73" s="31"/>
      <c r="Z73" s="91"/>
    </row>
    <row r="74" spans="1:26" ht="12" customHeight="1">
      <c r="A74" s="415"/>
      <c r="B74" s="409"/>
      <c r="C74" s="464"/>
      <c r="D74" s="465"/>
      <c r="E74" s="464"/>
      <c r="F74" s="464"/>
      <c r="G74" s="464"/>
      <c r="H74" s="465"/>
      <c r="I74" s="464"/>
      <c r="J74" s="465"/>
      <c r="K74" s="464"/>
      <c r="L74" s="465"/>
      <c r="M74" s="103"/>
      <c r="N74" s="113"/>
      <c r="O74" s="30"/>
      <c r="P74" s="30"/>
      <c r="Q74" s="31"/>
      <c r="R74" s="30"/>
      <c r="S74" s="32"/>
      <c r="T74" s="84"/>
      <c r="U74" s="31"/>
      <c r="V74" s="89"/>
      <c r="W74" s="32"/>
      <c r="X74" s="90"/>
      <c r="Y74" s="32"/>
      <c r="Z74" s="91"/>
    </row>
    <row r="75" spans="1:26" ht="12" customHeight="1">
      <c r="A75" s="415"/>
      <c r="B75" s="408" t="s">
        <v>8</v>
      </c>
      <c r="C75" s="464"/>
      <c r="D75" s="465" t="s">
        <v>229</v>
      </c>
      <c r="E75" s="464"/>
      <c r="F75" s="464"/>
      <c r="G75" s="464"/>
      <c r="H75" s="465" t="s">
        <v>61</v>
      </c>
      <c r="I75" s="464"/>
      <c r="J75" s="465" t="s">
        <v>72</v>
      </c>
      <c r="K75" s="464"/>
      <c r="L75" s="465" t="s">
        <v>75</v>
      </c>
      <c r="M75" s="103"/>
      <c r="N75" s="113"/>
      <c r="O75" s="32"/>
      <c r="P75" s="32"/>
      <c r="Q75" s="31"/>
      <c r="R75" s="30"/>
      <c r="S75" s="31"/>
      <c r="T75" s="84"/>
      <c r="U75" s="31"/>
      <c r="V75" s="89"/>
      <c r="W75" s="31"/>
      <c r="X75" s="89"/>
      <c r="Y75" s="31"/>
      <c r="Z75" s="91"/>
    </row>
    <row r="76" spans="1:26" ht="11.25" customHeight="1">
      <c r="A76" s="415"/>
      <c r="B76" s="409"/>
      <c r="C76" s="464"/>
      <c r="D76" s="465"/>
      <c r="E76" s="464"/>
      <c r="F76" s="464"/>
      <c r="G76" s="464"/>
      <c r="H76" s="465"/>
      <c r="I76" s="464"/>
      <c r="J76" s="465"/>
      <c r="K76" s="464"/>
      <c r="L76" s="465"/>
      <c r="M76" s="103"/>
      <c r="N76" s="113"/>
      <c r="O76" s="32"/>
      <c r="P76" s="32"/>
      <c r="Q76" s="31"/>
      <c r="R76" s="30"/>
      <c r="S76" s="32"/>
      <c r="T76" s="84"/>
      <c r="U76" s="31"/>
      <c r="V76" s="89"/>
      <c r="W76" s="31"/>
      <c r="X76" s="89"/>
      <c r="Y76" s="32"/>
      <c r="Z76" s="91"/>
    </row>
    <row r="77" spans="1:26" ht="12" customHeight="1">
      <c r="A77" s="415"/>
      <c r="B77" s="408" t="s">
        <v>9</v>
      </c>
      <c r="C77" s="464"/>
      <c r="D77" s="465" t="s">
        <v>230</v>
      </c>
      <c r="E77" s="464"/>
      <c r="F77" s="464"/>
      <c r="G77" s="464"/>
      <c r="H77" s="465" t="s">
        <v>62</v>
      </c>
      <c r="I77" s="464"/>
      <c r="J77" s="465" t="s">
        <v>73</v>
      </c>
      <c r="K77" s="464"/>
      <c r="L77" s="465" t="s">
        <v>76</v>
      </c>
      <c r="M77" s="103"/>
      <c r="N77" s="112"/>
      <c r="O77" s="31"/>
      <c r="P77" s="30"/>
      <c r="Q77" s="31"/>
      <c r="R77" s="84"/>
      <c r="S77" s="31"/>
      <c r="T77" s="84"/>
      <c r="U77" s="31"/>
      <c r="V77" s="89"/>
      <c r="W77" s="31"/>
      <c r="X77" s="89"/>
      <c r="Y77" s="31"/>
      <c r="Z77" s="91"/>
    </row>
    <row r="78" spans="1:26" ht="15" customHeight="1">
      <c r="A78" s="415"/>
      <c r="B78" s="409"/>
      <c r="C78" s="464"/>
      <c r="D78" s="465"/>
      <c r="E78" s="464"/>
      <c r="F78" s="464"/>
      <c r="G78" s="464"/>
      <c r="H78" s="465"/>
      <c r="I78" s="464"/>
      <c r="J78" s="465"/>
      <c r="K78" s="464"/>
      <c r="L78" s="465"/>
      <c r="M78" s="103"/>
      <c r="N78" s="112"/>
      <c r="O78" s="32"/>
      <c r="P78" s="30"/>
      <c r="Q78" s="32"/>
      <c r="R78" s="84"/>
      <c r="S78" s="32"/>
      <c r="T78" s="84"/>
      <c r="U78" s="31"/>
      <c r="V78" s="89"/>
      <c r="W78" s="31"/>
      <c r="X78" s="89"/>
      <c r="Y78" s="32"/>
      <c r="Z78" s="91"/>
    </row>
    <row r="79" spans="1:26" ht="12" customHeight="1">
      <c r="A79" s="415"/>
      <c r="B79" s="408" t="s">
        <v>4</v>
      </c>
      <c r="C79" s="464"/>
      <c r="D79" s="465" t="s">
        <v>231</v>
      </c>
      <c r="E79" s="464"/>
      <c r="F79" s="464"/>
      <c r="G79" s="464"/>
      <c r="H79" s="464"/>
      <c r="I79" s="464"/>
      <c r="J79" s="464"/>
      <c r="K79" s="464"/>
      <c r="L79" s="464"/>
      <c r="M79" s="103"/>
      <c r="N79" s="112"/>
      <c r="O79" s="31"/>
      <c r="P79" s="32"/>
      <c r="Q79" s="31"/>
      <c r="R79" s="84"/>
      <c r="S79" s="31"/>
      <c r="T79" s="84"/>
      <c r="U79" s="31"/>
      <c r="V79" s="89"/>
      <c r="W79" s="31"/>
      <c r="X79" s="89"/>
      <c r="Y79" s="31"/>
      <c r="Z79" s="31"/>
    </row>
    <row r="80" spans="1:26" ht="14.25" customHeight="1">
      <c r="A80" s="416"/>
      <c r="B80" s="409"/>
      <c r="C80" s="464"/>
      <c r="D80" s="465"/>
      <c r="E80" s="464"/>
      <c r="F80" s="464"/>
      <c r="G80" s="464"/>
      <c r="H80" s="464"/>
      <c r="I80" s="464"/>
      <c r="J80" s="464"/>
      <c r="K80" s="464"/>
      <c r="L80" s="464"/>
      <c r="M80" s="103"/>
      <c r="N80" s="112"/>
      <c r="O80" s="31"/>
      <c r="P80" s="32"/>
      <c r="Q80" s="32"/>
      <c r="R80" s="84"/>
      <c r="S80" s="32"/>
      <c r="T80" s="84"/>
      <c r="U80" s="31"/>
      <c r="V80" s="89"/>
      <c r="W80" s="31"/>
      <c r="X80" s="89"/>
      <c r="Y80" s="32"/>
      <c r="Z80" s="31"/>
    </row>
    <row r="81" spans="1:26" ht="12" customHeight="1">
      <c r="A81" s="414" t="s">
        <v>156</v>
      </c>
      <c r="B81" s="408" t="s">
        <v>6</v>
      </c>
      <c r="C81" s="464"/>
      <c r="D81" s="466" t="s">
        <v>70</v>
      </c>
      <c r="E81" s="464"/>
      <c r="F81" s="464"/>
      <c r="G81" s="464"/>
      <c r="H81" s="465" t="s">
        <v>67</v>
      </c>
      <c r="I81" s="464"/>
      <c r="J81" s="465" t="s">
        <v>73</v>
      </c>
      <c r="K81" s="467">
        <v>18</v>
      </c>
      <c r="L81" s="465" t="s">
        <v>88</v>
      </c>
      <c r="M81" s="103"/>
      <c r="N81" s="109"/>
      <c r="O81" s="25"/>
      <c r="P81" s="25"/>
      <c r="Q81" s="31"/>
      <c r="R81" s="25"/>
      <c r="S81" s="31"/>
      <c r="T81" s="32"/>
      <c r="U81" s="31"/>
      <c r="V81" s="25"/>
      <c r="W81" s="35"/>
      <c r="X81" s="38"/>
      <c r="Y81" s="31"/>
      <c r="Z81" s="32"/>
    </row>
    <row r="82" spans="1:26" ht="24.75" customHeight="1">
      <c r="A82" s="415"/>
      <c r="B82" s="409"/>
      <c r="C82" s="464"/>
      <c r="D82" s="466"/>
      <c r="E82" s="464"/>
      <c r="F82" s="464"/>
      <c r="G82" s="464"/>
      <c r="H82" s="465"/>
      <c r="I82" s="464"/>
      <c r="J82" s="465"/>
      <c r="K82" s="467"/>
      <c r="L82" s="465"/>
      <c r="M82" s="103"/>
      <c r="N82" s="109"/>
      <c r="O82" s="25"/>
      <c r="P82" s="25"/>
      <c r="Q82" s="31"/>
      <c r="R82" s="25"/>
      <c r="S82" s="32"/>
      <c r="T82" s="32"/>
      <c r="U82" s="31"/>
      <c r="V82" s="25"/>
      <c r="W82" s="35"/>
      <c r="X82" s="38"/>
      <c r="Y82" s="32"/>
      <c r="Z82" s="32"/>
    </row>
    <row r="83" spans="1:26" ht="12" customHeight="1">
      <c r="A83" s="415"/>
      <c r="B83" s="408" t="s">
        <v>7</v>
      </c>
      <c r="C83" s="464"/>
      <c r="D83" s="466" t="s">
        <v>70</v>
      </c>
      <c r="E83" s="464"/>
      <c r="F83" s="464"/>
      <c r="G83" s="464"/>
      <c r="H83" s="465" t="s">
        <v>67</v>
      </c>
      <c r="I83" s="464"/>
      <c r="J83" s="465" t="s">
        <v>73</v>
      </c>
      <c r="K83" s="467">
        <v>18</v>
      </c>
      <c r="L83" s="465" t="s">
        <v>88</v>
      </c>
      <c r="M83" s="103"/>
      <c r="N83" s="109"/>
      <c r="O83" s="25"/>
      <c r="P83" s="25"/>
      <c r="Q83" s="31"/>
      <c r="R83" s="25"/>
      <c r="S83" s="31"/>
      <c r="T83" s="32"/>
      <c r="U83" s="31"/>
      <c r="V83" s="25"/>
      <c r="W83" s="35"/>
      <c r="X83" s="38"/>
      <c r="Y83" s="31"/>
      <c r="Z83" s="32"/>
    </row>
    <row r="84" spans="1:26" ht="25.5" customHeight="1">
      <c r="A84" s="415"/>
      <c r="B84" s="409"/>
      <c r="C84" s="464"/>
      <c r="D84" s="466"/>
      <c r="E84" s="464"/>
      <c r="F84" s="464"/>
      <c r="G84" s="464"/>
      <c r="H84" s="465"/>
      <c r="I84" s="464"/>
      <c r="J84" s="465"/>
      <c r="K84" s="467"/>
      <c r="L84" s="465"/>
      <c r="M84" s="103"/>
      <c r="N84" s="109"/>
      <c r="O84" s="25"/>
      <c r="P84" s="25"/>
      <c r="Q84" s="31"/>
      <c r="R84" s="25"/>
      <c r="S84" s="32"/>
      <c r="T84" s="32"/>
      <c r="U84" s="32"/>
      <c r="V84" s="25"/>
      <c r="W84" s="35"/>
      <c r="X84" s="38"/>
      <c r="Y84" s="32"/>
      <c r="Z84" s="32"/>
    </row>
    <row r="85" spans="1:26" ht="12" customHeight="1">
      <c r="A85" s="415"/>
      <c r="B85" s="408" t="s">
        <v>8</v>
      </c>
      <c r="C85" s="464"/>
      <c r="D85" s="466" t="s">
        <v>71</v>
      </c>
      <c r="E85" s="464"/>
      <c r="F85" s="464"/>
      <c r="G85" s="464"/>
      <c r="H85" s="465" t="s">
        <v>67</v>
      </c>
      <c r="I85" s="464"/>
      <c r="J85" s="465" t="s">
        <v>73</v>
      </c>
      <c r="K85" s="467">
        <v>18</v>
      </c>
      <c r="L85" s="465" t="s">
        <v>89</v>
      </c>
      <c r="M85" s="103"/>
      <c r="N85" s="109"/>
      <c r="O85" s="25"/>
      <c r="P85" s="25"/>
      <c r="Q85" s="31"/>
      <c r="R85" s="25"/>
      <c r="S85" s="31"/>
      <c r="T85" s="32"/>
      <c r="U85" s="32"/>
      <c r="V85" s="25"/>
      <c r="W85" s="35"/>
      <c r="X85" s="38"/>
      <c r="Y85" s="31"/>
      <c r="Z85" s="32"/>
    </row>
    <row r="86" spans="1:26" ht="27" customHeight="1">
      <c r="A86" s="415"/>
      <c r="B86" s="409"/>
      <c r="C86" s="464"/>
      <c r="D86" s="466"/>
      <c r="E86" s="464"/>
      <c r="F86" s="464"/>
      <c r="G86" s="464"/>
      <c r="H86" s="465"/>
      <c r="I86" s="464"/>
      <c r="J86" s="465"/>
      <c r="K86" s="467"/>
      <c r="L86" s="465"/>
      <c r="M86" s="103"/>
      <c r="N86" s="109"/>
      <c r="O86" s="25"/>
      <c r="P86" s="25"/>
      <c r="Q86" s="31"/>
      <c r="R86" s="25"/>
      <c r="S86" s="32"/>
      <c r="T86" s="32"/>
      <c r="U86" s="32"/>
      <c r="V86" s="25"/>
      <c r="W86" s="35"/>
      <c r="X86" s="38"/>
      <c r="Y86" s="32"/>
      <c r="Z86" s="32"/>
    </row>
    <row r="87" spans="1:26" ht="12" customHeight="1">
      <c r="A87" s="415"/>
      <c r="B87" s="408" t="s">
        <v>9</v>
      </c>
      <c r="C87" s="464"/>
      <c r="D87" s="464"/>
      <c r="E87" s="464"/>
      <c r="F87" s="464"/>
      <c r="G87" s="464"/>
      <c r="H87" s="465" t="s">
        <v>68</v>
      </c>
      <c r="I87" s="464"/>
      <c r="J87" s="465" t="s">
        <v>73</v>
      </c>
      <c r="K87" s="464"/>
      <c r="L87" s="464"/>
      <c r="M87" s="103"/>
      <c r="N87" s="112"/>
      <c r="O87" s="31"/>
      <c r="P87" s="32"/>
      <c r="Q87" s="31"/>
      <c r="R87" s="25"/>
      <c r="S87" s="31"/>
      <c r="T87" s="32"/>
      <c r="U87" s="31"/>
      <c r="V87" s="25"/>
      <c r="W87" s="31"/>
      <c r="X87" s="38"/>
      <c r="Y87" s="31"/>
      <c r="Z87" s="32"/>
    </row>
    <row r="88" spans="1:26" ht="21.75" customHeight="1">
      <c r="A88" s="415"/>
      <c r="B88" s="409"/>
      <c r="C88" s="464"/>
      <c r="D88" s="464"/>
      <c r="E88" s="464"/>
      <c r="F88" s="464"/>
      <c r="G88" s="464"/>
      <c r="H88" s="465"/>
      <c r="I88" s="464"/>
      <c r="J88" s="465"/>
      <c r="K88" s="464"/>
      <c r="L88" s="464"/>
      <c r="M88" s="103"/>
      <c r="N88" s="112"/>
      <c r="O88" s="32"/>
      <c r="P88" s="32"/>
      <c r="Q88" s="31"/>
      <c r="R88" s="25"/>
      <c r="S88" s="32"/>
      <c r="T88" s="32"/>
      <c r="U88" s="32"/>
      <c r="V88" s="25"/>
      <c r="W88" s="31"/>
      <c r="X88" s="38"/>
      <c r="Y88" s="32"/>
      <c r="Z88" s="32"/>
    </row>
    <row r="89" spans="1:26" ht="12" customHeight="1">
      <c r="A89" s="415"/>
      <c r="B89" s="408" t="s">
        <v>4</v>
      </c>
      <c r="C89" s="464"/>
      <c r="D89" s="464"/>
      <c r="E89" s="464"/>
      <c r="F89" s="464"/>
      <c r="G89" s="464"/>
      <c r="H89" s="464"/>
      <c r="I89" s="464"/>
      <c r="J89" s="464"/>
      <c r="K89" s="464"/>
      <c r="L89" s="464"/>
      <c r="M89" s="103"/>
      <c r="N89" s="112"/>
      <c r="O89" s="31"/>
      <c r="P89" s="32"/>
      <c r="Q89" s="31"/>
      <c r="R89" s="25"/>
      <c r="S89" s="31"/>
      <c r="T89" s="32"/>
      <c r="U89" s="31"/>
      <c r="V89" s="25"/>
      <c r="W89" s="31"/>
      <c r="X89" s="38"/>
      <c r="Y89" s="31"/>
      <c r="Z89" s="32"/>
    </row>
    <row r="90" spans="1:26" ht="12" customHeight="1">
      <c r="A90" s="416"/>
      <c r="B90" s="409"/>
      <c r="C90" s="464"/>
      <c r="D90" s="464"/>
      <c r="E90" s="464"/>
      <c r="F90" s="464"/>
      <c r="G90" s="464"/>
      <c r="H90" s="464"/>
      <c r="I90" s="464"/>
      <c r="J90" s="464"/>
      <c r="K90" s="464"/>
      <c r="L90" s="464"/>
      <c r="M90" s="103"/>
      <c r="N90" s="112"/>
      <c r="O90" s="32"/>
      <c r="P90" s="32"/>
      <c r="Q90" s="31"/>
      <c r="R90" s="25"/>
      <c r="S90" s="32"/>
      <c r="T90" s="32"/>
      <c r="U90" s="32"/>
      <c r="V90" s="25"/>
      <c r="W90" s="31"/>
      <c r="X90" s="38"/>
      <c r="Y90" s="32"/>
      <c r="Z90" s="32"/>
    </row>
    <row r="91" spans="1:26" ht="6" customHeight="1">
      <c r="A91" s="414" t="s">
        <v>157</v>
      </c>
      <c r="B91" s="408" t="s">
        <v>6</v>
      </c>
      <c r="C91" s="464"/>
      <c r="D91" s="464"/>
      <c r="E91" s="464"/>
      <c r="F91" s="464"/>
      <c r="G91" s="464"/>
      <c r="H91" s="464"/>
      <c r="I91" s="464"/>
      <c r="J91" s="465"/>
      <c r="K91" s="464"/>
      <c r="L91" s="464"/>
      <c r="M91" s="103"/>
      <c r="N91" s="107"/>
      <c r="O91" s="86"/>
      <c r="P91" s="86"/>
      <c r="Q91" s="31"/>
      <c r="R91" s="25"/>
      <c r="S91" s="31"/>
      <c r="T91" s="31"/>
      <c r="U91" s="31"/>
      <c r="V91" s="25"/>
      <c r="W91" s="31"/>
      <c r="X91" s="25"/>
      <c r="Y91" s="31"/>
      <c r="Z91" s="32"/>
    </row>
    <row r="92" spans="1:26" ht="18" customHeight="1">
      <c r="A92" s="415"/>
      <c r="B92" s="409"/>
      <c r="C92" s="464"/>
      <c r="D92" s="464"/>
      <c r="E92" s="464"/>
      <c r="F92" s="464"/>
      <c r="G92" s="464"/>
      <c r="H92" s="464"/>
      <c r="I92" s="464"/>
      <c r="J92" s="465"/>
      <c r="K92" s="464"/>
      <c r="L92" s="464"/>
      <c r="M92" s="103"/>
      <c r="N92" s="107"/>
      <c r="O92" s="86"/>
      <c r="P92" s="86"/>
      <c r="Q92" s="32"/>
      <c r="R92" s="25"/>
      <c r="S92" s="32"/>
      <c r="T92" s="31"/>
      <c r="U92" s="32"/>
      <c r="V92" s="25"/>
      <c r="W92" s="31"/>
      <c r="X92" s="25"/>
      <c r="Y92" s="32"/>
      <c r="Z92" s="32"/>
    </row>
    <row r="93" spans="1:26" ht="6" customHeight="1">
      <c r="A93" s="415"/>
      <c r="B93" s="408" t="s">
        <v>7</v>
      </c>
      <c r="C93" s="464"/>
      <c r="D93" s="464"/>
      <c r="E93" s="464"/>
      <c r="F93" s="464"/>
      <c r="G93" s="464"/>
      <c r="H93" s="464"/>
      <c r="I93" s="464"/>
      <c r="J93" s="465"/>
      <c r="K93" s="464"/>
      <c r="L93" s="464"/>
      <c r="M93" s="103"/>
      <c r="N93" s="107"/>
      <c r="O93" s="86"/>
      <c r="P93" s="86"/>
      <c r="Q93" s="31"/>
      <c r="R93" s="25"/>
      <c r="S93" s="31"/>
      <c r="T93" s="31"/>
      <c r="U93" s="31"/>
      <c r="V93" s="25"/>
      <c r="W93" s="31"/>
      <c r="X93" s="25"/>
      <c r="Y93" s="31"/>
      <c r="Z93" s="32"/>
    </row>
    <row r="94" spans="1:26" ht="20.25" customHeight="1">
      <c r="A94" s="415"/>
      <c r="B94" s="409"/>
      <c r="C94" s="464"/>
      <c r="D94" s="464"/>
      <c r="E94" s="464"/>
      <c r="F94" s="464"/>
      <c r="G94" s="464"/>
      <c r="H94" s="464"/>
      <c r="I94" s="464"/>
      <c r="J94" s="465"/>
      <c r="K94" s="464"/>
      <c r="L94" s="464"/>
      <c r="M94" s="103"/>
      <c r="N94" s="107"/>
      <c r="O94" s="86"/>
      <c r="P94" s="86"/>
      <c r="Q94" s="31"/>
      <c r="R94" s="25"/>
      <c r="S94" s="32"/>
      <c r="T94" s="31"/>
      <c r="U94" s="32"/>
      <c r="V94" s="25"/>
      <c r="W94" s="31"/>
      <c r="X94" s="25"/>
      <c r="Y94" s="32"/>
      <c r="Z94" s="32"/>
    </row>
    <row r="95" spans="1:26" ht="6" customHeight="1">
      <c r="A95" s="415"/>
      <c r="B95" s="408" t="s">
        <v>8</v>
      </c>
      <c r="C95" s="464"/>
      <c r="D95" s="464"/>
      <c r="E95" s="464"/>
      <c r="F95" s="464"/>
      <c r="G95" s="464"/>
      <c r="H95" s="464"/>
      <c r="I95" s="464"/>
      <c r="J95" s="465"/>
      <c r="K95" s="464"/>
      <c r="L95" s="464"/>
      <c r="M95" s="103"/>
      <c r="N95" s="107"/>
      <c r="O95" s="86"/>
      <c r="P95" s="86"/>
      <c r="Q95" s="31"/>
      <c r="R95" s="25"/>
      <c r="S95" s="31"/>
      <c r="T95" s="31"/>
      <c r="U95" s="31"/>
      <c r="V95" s="25"/>
      <c r="W95" s="31"/>
      <c r="X95" s="25"/>
      <c r="Y95" s="31"/>
      <c r="Z95" s="32"/>
    </row>
    <row r="96" spans="1:26" ht="18.75" customHeight="1">
      <c r="A96" s="415"/>
      <c r="B96" s="409"/>
      <c r="C96" s="464"/>
      <c r="D96" s="464"/>
      <c r="E96" s="464"/>
      <c r="F96" s="464"/>
      <c r="G96" s="464"/>
      <c r="H96" s="464"/>
      <c r="I96" s="464"/>
      <c r="J96" s="465"/>
      <c r="K96" s="464"/>
      <c r="L96" s="464"/>
      <c r="M96" s="103"/>
      <c r="N96" s="107"/>
      <c r="O96" s="86"/>
      <c r="P96" s="86"/>
      <c r="Q96" s="32"/>
      <c r="R96" s="25"/>
      <c r="S96" s="32"/>
      <c r="T96" s="31"/>
      <c r="U96" s="32"/>
      <c r="V96" s="25"/>
      <c r="W96" s="31"/>
      <c r="X96" s="25"/>
      <c r="Y96" s="32"/>
      <c r="Z96" s="32"/>
    </row>
    <row r="97" spans="1:26" ht="6" customHeight="1">
      <c r="A97" s="415"/>
      <c r="B97" s="408" t="s">
        <v>9</v>
      </c>
      <c r="C97" s="464"/>
      <c r="D97" s="464"/>
      <c r="E97" s="464"/>
      <c r="F97" s="464"/>
      <c r="G97" s="464"/>
      <c r="H97" s="464"/>
      <c r="I97" s="464"/>
      <c r="J97" s="465"/>
      <c r="K97" s="464"/>
      <c r="L97" s="464"/>
      <c r="M97" s="103"/>
      <c r="N97" s="112"/>
      <c r="O97" s="92"/>
      <c r="P97" s="32"/>
      <c r="Q97" s="31"/>
      <c r="R97" s="25"/>
      <c r="S97" s="31"/>
      <c r="T97" s="31"/>
      <c r="U97" s="32"/>
      <c r="V97" s="25"/>
      <c r="W97" s="31"/>
      <c r="X97" s="25"/>
      <c r="Y97" s="31"/>
      <c r="Z97" s="32"/>
    </row>
    <row r="98" spans="1:26" ht="21.75" customHeight="1">
      <c r="A98" s="415"/>
      <c r="B98" s="409"/>
      <c r="C98" s="464"/>
      <c r="D98" s="464"/>
      <c r="E98" s="464"/>
      <c r="F98" s="464"/>
      <c r="G98" s="464"/>
      <c r="H98" s="464"/>
      <c r="I98" s="464"/>
      <c r="J98" s="465"/>
      <c r="K98" s="464"/>
      <c r="L98" s="464"/>
      <c r="M98" s="103"/>
      <c r="N98" s="112"/>
      <c r="O98" s="92"/>
      <c r="P98" s="32"/>
      <c r="Q98" s="32"/>
      <c r="R98" s="25"/>
      <c r="S98" s="32"/>
      <c r="T98" s="31"/>
      <c r="U98" s="32"/>
      <c r="V98" s="25"/>
      <c r="W98" s="31"/>
      <c r="X98" s="25"/>
      <c r="Y98" s="32"/>
      <c r="Z98" s="32"/>
    </row>
    <row r="99" spans="1:26" ht="6" customHeight="1">
      <c r="A99" s="415"/>
      <c r="B99" s="408" t="s">
        <v>4</v>
      </c>
      <c r="C99" s="464"/>
      <c r="D99" s="464"/>
      <c r="E99" s="464"/>
      <c r="F99" s="464"/>
      <c r="G99" s="464"/>
      <c r="H99" s="464"/>
      <c r="I99" s="464"/>
      <c r="J99" s="464"/>
      <c r="K99" s="464"/>
      <c r="L99" s="464"/>
      <c r="M99" s="103"/>
      <c r="N99" s="112"/>
      <c r="O99" s="92"/>
      <c r="P99" s="32"/>
      <c r="Q99" s="31"/>
      <c r="R99" s="25"/>
      <c r="S99" s="31"/>
      <c r="T99" s="31"/>
      <c r="U99" s="31"/>
      <c r="V99" s="24"/>
      <c r="W99" s="31"/>
      <c r="X99" s="25"/>
      <c r="Y99" s="31"/>
      <c r="Z99" s="32"/>
    </row>
    <row r="100" spans="1:26" ht="6" customHeight="1">
      <c r="A100" s="416"/>
      <c r="B100" s="409"/>
      <c r="C100" s="464"/>
      <c r="D100" s="464"/>
      <c r="E100" s="464"/>
      <c r="F100" s="464"/>
      <c r="G100" s="464"/>
      <c r="H100" s="464"/>
      <c r="I100" s="464"/>
      <c r="J100" s="464"/>
      <c r="K100" s="464"/>
      <c r="L100" s="464"/>
      <c r="M100" s="103"/>
      <c r="N100" s="112"/>
      <c r="O100" s="92"/>
      <c r="P100" s="32"/>
      <c r="Q100" s="32"/>
      <c r="R100" s="25"/>
      <c r="S100" s="32"/>
      <c r="T100" s="31"/>
      <c r="U100" s="31"/>
      <c r="V100" s="24"/>
      <c r="W100" s="31"/>
      <c r="X100" s="25"/>
      <c r="Y100" s="32"/>
      <c r="Z100" s="32"/>
    </row>
    <row r="101" spans="1:26" ht="6" customHeight="1">
      <c r="A101" s="414" t="s">
        <v>158</v>
      </c>
      <c r="B101" s="408" t="s">
        <v>6</v>
      </c>
      <c r="C101" s="464"/>
      <c r="D101" s="464"/>
      <c r="E101" s="464"/>
      <c r="F101" s="464"/>
      <c r="G101" s="464"/>
      <c r="H101" s="464"/>
      <c r="I101" s="464"/>
      <c r="J101" s="464"/>
      <c r="K101" s="464"/>
      <c r="L101" s="464"/>
      <c r="M101" s="103"/>
      <c r="N101" s="112"/>
      <c r="O101" s="92"/>
      <c r="P101" s="32"/>
      <c r="Q101" s="31"/>
      <c r="R101" s="25"/>
      <c r="S101" s="31"/>
      <c r="T101" s="25"/>
      <c r="U101" s="31"/>
      <c r="V101" s="24"/>
      <c r="W101" s="31"/>
      <c r="X101" s="88"/>
      <c r="Y101" s="31"/>
      <c r="Z101" s="24"/>
    </row>
    <row r="102" spans="1:26" ht="6" customHeight="1">
      <c r="A102" s="415"/>
      <c r="B102" s="409"/>
      <c r="C102" s="464"/>
      <c r="D102" s="464"/>
      <c r="E102" s="464"/>
      <c r="F102" s="464"/>
      <c r="G102" s="464"/>
      <c r="H102" s="464"/>
      <c r="I102" s="464"/>
      <c r="J102" s="464"/>
      <c r="K102" s="464"/>
      <c r="L102" s="464"/>
      <c r="M102" s="103"/>
      <c r="N102" s="112"/>
      <c r="O102" s="92"/>
      <c r="P102" s="32"/>
      <c r="Q102" s="32"/>
      <c r="R102" s="25"/>
      <c r="S102" s="32"/>
      <c r="T102" s="25"/>
      <c r="U102" s="32"/>
      <c r="V102" s="24"/>
      <c r="W102" s="31"/>
      <c r="X102" s="88"/>
      <c r="Y102" s="32"/>
      <c r="Z102" s="24"/>
    </row>
    <row r="103" spans="1:26" ht="6" customHeight="1">
      <c r="A103" s="415"/>
      <c r="B103" s="408" t="s">
        <v>7</v>
      </c>
      <c r="C103" s="464"/>
      <c r="D103" s="464"/>
      <c r="E103" s="464"/>
      <c r="F103" s="464"/>
      <c r="G103" s="464"/>
      <c r="H103" s="464"/>
      <c r="I103" s="464"/>
      <c r="J103" s="464"/>
      <c r="K103" s="464"/>
      <c r="L103" s="464"/>
      <c r="M103" s="103"/>
      <c r="N103" s="112"/>
      <c r="O103" s="31"/>
      <c r="P103" s="32"/>
      <c r="Q103" s="31"/>
      <c r="R103" s="25"/>
      <c r="S103" s="31"/>
      <c r="T103" s="25"/>
      <c r="U103" s="31"/>
      <c r="V103" s="24"/>
      <c r="W103" s="31"/>
      <c r="X103" s="88"/>
      <c r="Y103" s="31"/>
      <c r="Z103" s="24"/>
    </row>
    <row r="104" spans="1:26" ht="6" customHeight="1">
      <c r="A104" s="415"/>
      <c r="B104" s="409"/>
      <c r="C104" s="464"/>
      <c r="D104" s="464"/>
      <c r="E104" s="464"/>
      <c r="F104" s="464"/>
      <c r="G104" s="464"/>
      <c r="H104" s="464"/>
      <c r="I104" s="464"/>
      <c r="J104" s="464"/>
      <c r="K104" s="464"/>
      <c r="L104" s="464"/>
      <c r="M104" s="103"/>
      <c r="N104" s="112"/>
      <c r="O104" s="32"/>
      <c r="P104" s="32"/>
      <c r="Q104" s="31"/>
      <c r="R104" s="25"/>
      <c r="S104" s="32"/>
      <c r="T104" s="25"/>
      <c r="U104" s="32"/>
      <c r="V104" s="24"/>
      <c r="W104" s="32"/>
      <c r="X104" s="88"/>
      <c r="Y104" s="32"/>
      <c r="Z104" s="24"/>
    </row>
    <row r="105" spans="1:26" ht="6" customHeight="1">
      <c r="A105" s="415"/>
      <c r="B105" s="408" t="s">
        <v>8</v>
      </c>
      <c r="C105" s="464"/>
      <c r="D105" s="464"/>
      <c r="E105" s="464"/>
      <c r="F105" s="464"/>
      <c r="G105" s="464"/>
      <c r="H105" s="464"/>
      <c r="I105" s="464"/>
      <c r="J105" s="464"/>
      <c r="K105" s="464"/>
      <c r="L105" s="464"/>
      <c r="M105" s="103"/>
      <c r="N105" s="112"/>
      <c r="O105" s="31"/>
      <c r="P105" s="32"/>
      <c r="Q105" s="31"/>
      <c r="R105" s="25"/>
      <c r="S105" s="31"/>
      <c r="T105" s="25"/>
      <c r="U105" s="31"/>
      <c r="V105" s="24"/>
      <c r="W105" s="31"/>
      <c r="X105" s="88"/>
      <c r="Y105" s="31"/>
      <c r="Z105" s="24"/>
    </row>
    <row r="106" spans="1:26" ht="6" customHeight="1">
      <c r="A106" s="415"/>
      <c r="B106" s="409"/>
      <c r="C106" s="464"/>
      <c r="D106" s="464"/>
      <c r="E106" s="464"/>
      <c r="F106" s="464"/>
      <c r="G106" s="464"/>
      <c r="H106" s="464"/>
      <c r="I106" s="464"/>
      <c r="J106" s="464"/>
      <c r="K106" s="464"/>
      <c r="L106" s="464"/>
      <c r="M106" s="103"/>
      <c r="N106" s="112"/>
      <c r="O106" s="31"/>
      <c r="P106" s="32"/>
      <c r="Q106" s="31"/>
      <c r="R106" s="25"/>
      <c r="S106" s="32"/>
      <c r="T106" s="25"/>
      <c r="U106" s="32"/>
      <c r="V106" s="24"/>
      <c r="W106" s="31"/>
      <c r="X106" s="88"/>
      <c r="Y106" s="32"/>
      <c r="Z106" s="24"/>
    </row>
    <row r="107" spans="1:26" ht="6" customHeight="1">
      <c r="A107" s="415"/>
      <c r="B107" s="408" t="s">
        <v>9</v>
      </c>
      <c r="C107" s="464"/>
      <c r="D107" s="464"/>
      <c r="E107" s="464"/>
      <c r="F107" s="464"/>
      <c r="G107" s="464"/>
      <c r="H107" s="464"/>
      <c r="I107" s="464"/>
      <c r="J107" s="464"/>
      <c r="K107" s="464"/>
      <c r="L107" s="464"/>
      <c r="M107" s="103"/>
      <c r="N107" s="112"/>
      <c r="O107" s="31"/>
      <c r="P107" s="32"/>
      <c r="Q107" s="31"/>
      <c r="R107" s="25"/>
      <c r="S107" s="31"/>
      <c r="T107" s="25"/>
      <c r="U107" s="31"/>
      <c r="V107" s="24"/>
      <c r="W107" s="31"/>
      <c r="X107" s="88"/>
      <c r="Y107" s="31"/>
      <c r="Z107" s="24"/>
    </row>
    <row r="108" spans="1:26" ht="6" customHeight="1">
      <c r="A108" s="415"/>
      <c r="B108" s="409"/>
      <c r="C108" s="464"/>
      <c r="D108" s="464"/>
      <c r="E108" s="464"/>
      <c r="F108" s="464"/>
      <c r="G108" s="464"/>
      <c r="H108" s="464"/>
      <c r="I108" s="464"/>
      <c r="J108" s="464"/>
      <c r="K108" s="464"/>
      <c r="L108" s="464"/>
      <c r="M108" s="103"/>
      <c r="N108" s="112"/>
      <c r="O108" s="32"/>
      <c r="P108" s="32"/>
      <c r="Q108" s="32"/>
      <c r="R108" s="25"/>
      <c r="S108" s="32"/>
      <c r="T108" s="25"/>
      <c r="U108" s="31"/>
      <c r="V108" s="24"/>
      <c r="W108" s="31"/>
      <c r="X108" s="88"/>
      <c r="Y108" s="32"/>
      <c r="Z108" s="24"/>
    </row>
    <row r="109" spans="1:26" ht="6" customHeight="1">
      <c r="A109" s="415"/>
      <c r="B109" s="408" t="s">
        <v>4</v>
      </c>
      <c r="C109" s="464"/>
      <c r="D109" s="464"/>
      <c r="E109" s="464"/>
      <c r="F109" s="464"/>
      <c r="G109" s="464"/>
      <c r="H109" s="464"/>
      <c r="I109" s="464"/>
      <c r="J109" s="464"/>
      <c r="K109" s="464"/>
      <c r="L109" s="464"/>
      <c r="M109" s="103"/>
      <c r="N109" s="112"/>
      <c r="O109" s="31"/>
      <c r="P109" s="32"/>
      <c r="Q109" s="31"/>
      <c r="R109" s="31"/>
      <c r="S109" s="31"/>
      <c r="T109" s="25"/>
      <c r="U109" s="31"/>
      <c r="V109" s="24"/>
      <c r="W109" s="31"/>
      <c r="X109" s="88"/>
      <c r="Y109" s="31"/>
      <c r="Z109" s="24"/>
    </row>
    <row r="110" spans="1:26" ht="6" customHeight="1">
      <c r="A110" s="416"/>
      <c r="B110" s="409"/>
      <c r="C110" s="464"/>
      <c r="D110" s="464"/>
      <c r="E110" s="464"/>
      <c r="F110" s="464"/>
      <c r="G110" s="464"/>
      <c r="H110" s="464"/>
      <c r="I110" s="464"/>
      <c r="J110" s="464"/>
      <c r="K110" s="464"/>
      <c r="L110" s="464"/>
      <c r="M110" s="103"/>
      <c r="N110" s="112"/>
      <c r="O110" s="32"/>
      <c r="P110" s="32"/>
      <c r="Q110" s="32"/>
      <c r="R110" s="32"/>
      <c r="S110" s="32"/>
      <c r="T110" s="25"/>
      <c r="U110" s="31"/>
      <c r="V110" s="24"/>
      <c r="W110" s="31"/>
      <c r="X110" s="88"/>
      <c r="Y110" s="32"/>
      <c r="Z110" s="24"/>
    </row>
    <row r="111" spans="1:26" ht="12" customHeight="1">
      <c r="A111" s="414" t="s">
        <v>159</v>
      </c>
      <c r="B111" s="408" t="s">
        <v>6</v>
      </c>
      <c r="C111" s="464"/>
      <c r="D111" s="465" t="s">
        <v>66</v>
      </c>
      <c r="E111" s="464"/>
      <c r="F111" s="464"/>
      <c r="G111" s="464"/>
      <c r="H111" s="465" t="s">
        <v>60</v>
      </c>
      <c r="I111" s="464"/>
      <c r="J111" s="492" t="s">
        <v>74</v>
      </c>
      <c r="K111" s="492"/>
      <c r="L111" s="492"/>
      <c r="M111" s="103"/>
      <c r="N111" s="114"/>
      <c r="O111" s="31"/>
      <c r="P111" s="32"/>
      <c r="Q111" s="31"/>
      <c r="R111" s="25"/>
      <c r="S111" s="31"/>
      <c r="T111" s="25"/>
      <c r="U111" s="31"/>
      <c r="V111" s="24"/>
      <c r="W111" s="31"/>
      <c r="X111" s="38"/>
      <c r="Y111" s="31"/>
      <c r="Z111" s="51"/>
    </row>
    <row r="112" spans="1:26" ht="12" customHeight="1">
      <c r="A112" s="415"/>
      <c r="B112" s="409"/>
      <c r="C112" s="464"/>
      <c r="D112" s="465"/>
      <c r="E112" s="464"/>
      <c r="F112" s="464"/>
      <c r="G112" s="464"/>
      <c r="H112" s="465"/>
      <c r="I112" s="464"/>
      <c r="J112" s="492"/>
      <c r="K112" s="492"/>
      <c r="L112" s="492"/>
      <c r="M112" s="103"/>
      <c r="N112" s="112"/>
      <c r="O112" s="32"/>
      <c r="P112" s="32"/>
      <c r="Q112" s="31"/>
      <c r="R112" s="25"/>
      <c r="S112" s="32"/>
      <c r="T112" s="25"/>
      <c r="U112" s="31"/>
      <c r="V112" s="24"/>
      <c r="W112" s="31"/>
      <c r="X112" s="38"/>
      <c r="Y112" s="32"/>
      <c r="Z112" s="51"/>
    </row>
    <row r="113" spans="1:26" ht="12" customHeight="1">
      <c r="A113" s="415"/>
      <c r="B113" s="408" t="s">
        <v>7</v>
      </c>
      <c r="C113" s="464"/>
      <c r="D113" s="465" t="s">
        <v>66</v>
      </c>
      <c r="E113" s="464"/>
      <c r="F113" s="464"/>
      <c r="G113" s="464"/>
      <c r="H113" s="465" t="s">
        <v>60</v>
      </c>
      <c r="I113" s="464"/>
      <c r="J113" s="492" t="s">
        <v>74</v>
      </c>
      <c r="K113" s="492"/>
      <c r="L113" s="492"/>
      <c r="M113" s="103"/>
      <c r="N113" s="114"/>
      <c r="O113" s="31"/>
      <c r="P113" s="32"/>
      <c r="Q113" s="31"/>
      <c r="R113" s="25"/>
      <c r="S113" s="31"/>
      <c r="T113" s="25"/>
      <c r="U113" s="31"/>
      <c r="V113" s="24"/>
      <c r="W113" s="31"/>
      <c r="X113" s="38"/>
      <c r="Y113" s="31"/>
      <c r="Z113" s="51"/>
    </row>
    <row r="114" spans="1:26" ht="12" customHeight="1">
      <c r="A114" s="415"/>
      <c r="B114" s="409"/>
      <c r="C114" s="464"/>
      <c r="D114" s="465"/>
      <c r="E114" s="464"/>
      <c r="F114" s="464"/>
      <c r="G114" s="464"/>
      <c r="H114" s="465"/>
      <c r="I114" s="464"/>
      <c r="J114" s="492"/>
      <c r="K114" s="492"/>
      <c r="L114" s="492"/>
      <c r="M114" s="103"/>
      <c r="N114" s="112"/>
      <c r="O114" s="32"/>
      <c r="P114" s="32"/>
      <c r="Q114" s="31"/>
      <c r="R114" s="25"/>
      <c r="S114" s="32"/>
      <c r="T114" s="25"/>
      <c r="U114" s="31"/>
      <c r="V114" s="24"/>
      <c r="W114" s="32"/>
      <c r="X114" s="38"/>
      <c r="Y114" s="32"/>
      <c r="Z114" s="51"/>
    </row>
    <row r="115" spans="1:26" ht="12" customHeight="1">
      <c r="A115" s="415"/>
      <c r="B115" s="408" t="s">
        <v>8</v>
      </c>
      <c r="C115" s="464"/>
      <c r="D115" s="465" t="s">
        <v>224</v>
      </c>
      <c r="E115" s="464"/>
      <c r="F115" s="464"/>
      <c r="G115" s="464"/>
      <c r="H115" s="465" t="s">
        <v>60</v>
      </c>
      <c r="I115" s="464"/>
      <c r="J115" s="492" t="s">
        <v>74</v>
      </c>
      <c r="K115" s="492"/>
      <c r="L115" s="492"/>
      <c r="M115" s="103"/>
      <c r="N115" s="112"/>
      <c r="O115" s="31"/>
      <c r="P115" s="32"/>
      <c r="Q115" s="31"/>
      <c r="R115" s="25"/>
      <c r="S115" s="31"/>
      <c r="T115" s="32"/>
      <c r="U115" s="31"/>
      <c r="V115" s="24"/>
      <c r="W115" s="31"/>
      <c r="X115" s="38"/>
      <c r="Y115" s="31"/>
      <c r="Z115" s="51"/>
    </row>
    <row r="116" spans="1:26" ht="11.25" customHeight="1">
      <c r="A116" s="415"/>
      <c r="B116" s="409"/>
      <c r="C116" s="464"/>
      <c r="D116" s="465"/>
      <c r="E116" s="464"/>
      <c r="F116" s="464"/>
      <c r="G116" s="464"/>
      <c r="H116" s="465"/>
      <c r="I116" s="464"/>
      <c r="J116" s="492"/>
      <c r="K116" s="492"/>
      <c r="L116" s="492"/>
      <c r="M116" s="103"/>
      <c r="N116" s="112"/>
      <c r="O116" s="32"/>
      <c r="P116" s="32"/>
      <c r="Q116" s="31"/>
      <c r="R116" s="25"/>
      <c r="S116" s="32"/>
      <c r="T116" s="32"/>
      <c r="U116" s="31"/>
      <c r="V116" s="24"/>
      <c r="W116" s="31"/>
      <c r="X116" s="38"/>
      <c r="Y116" s="32"/>
      <c r="Z116" s="51"/>
    </row>
    <row r="117" spans="1:26" ht="12" customHeight="1">
      <c r="A117" s="415"/>
      <c r="B117" s="408" t="s">
        <v>9</v>
      </c>
      <c r="C117" s="464"/>
      <c r="D117" s="465" t="s">
        <v>225</v>
      </c>
      <c r="E117" s="464"/>
      <c r="F117" s="464"/>
      <c r="G117" s="464"/>
      <c r="H117" s="465" t="s">
        <v>63</v>
      </c>
      <c r="I117" s="464"/>
      <c r="J117" s="492" t="s">
        <v>233</v>
      </c>
      <c r="K117" s="492"/>
      <c r="L117" s="492"/>
      <c r="M117" s="103"/>
      <c r="N117" s="112"/>
      <c r="O117" s="31"/>
      <c r="P117" s="32"/>
      <c r="Q117" s="31"/>
      <c r="R117" s="25"/>
      <c r="S117" s="31"/>
      <c r="T117" s="32"/>
      <c r="U117" s="31"/>
      <c r="V117" s="24"/>
      <c r="W117" s="31"/>
      <c r="X117" s="38"/>
      <c r="Y117" s="31"/>
      <c r="Z117" s="51"/>
    </row>
    <row r="118" spans="1:26" ht="12" customHeight="1">
      <c r="A118" s="415"/>
      <c r="B118" s="409"/>
      <c r="C118" s="464"/>
      <c r="D118" s="465"/>
      <c r="E118" s="464"/>
      <c r="F118" s="464"/>
      <c r="G118" s="464"/>
      <c r="H118" s="465"/>
      <c r="I118" s="464"/>
      <c r="J118" s="492"/>
      <c r="K118" s="492"/>
      <c r="L118" s="492"/>
      <c r="M118" s="103"/>
      <c r="N118" s="112"/>
      <c r="O118" s="32"/>
      <c r="P118" s="32"/>
      <c r="Q118" s="32"/>
      <c r="R118" s="25"/>
      <c r="S118" s="32"/>
      <c r="T118" s="32"/>
      <c r="U118" s="31"/>
      <c r="V118" s="24"/>
      <c r="W118" s="31"/>
      <c r="X118" s="38"/>
      <c r="Y118" s="32"/>
      <c r="Z118" s="51"/>
    </row>
    <row r="119" spans="1:26" ht="12" customHeight="1">
      <c r="A119" s="415"/>
      <c r="B119" s="408" t="s">
        <v>4</v>
      </c>
      <c r="C119" s="464"/>
      <c r="D119" s="465" t="s">
        <v>226</v>
      </c>
      <c r="E119" s="464"/>
      <c r="F119" s="464"/>
      <c r="G119" s="464"/>
      <c r="H119" s="464"/>
      <c r="I119" s="464"/>
      <c r="J119" s="485"/>
      <c r="K119" s="464"/>
      <c r="L119" s="464"/>
      <c r="M119" s="103"/>
      <c r="N119" s="112"/>
      <c r="O119" s="31"/>
      <c r="P119" s="32"/>
      <c r="Q119" s="31"/>
      <c r="R119" s="25"/>
      <c r="S119" s="31"/>
      <c r="T119" s="32"/>
      <c r="U119" s="31"/>
      <c r="V119" s="24"/>
      <c r="W119" s="31"/>
      <c r="X119" s="38"/>
      <c r="Y119" s="31"/>
      <c r="Z119" s="51"/>
    </row>
    <row r="120" spans="1:26" ht="12" customHeight="1">
      <c r="A120" s="416"/>
      <c r="B120" s="409"/>
      <c r="C120" s="464"/>
      <c r="D120" s="465"/>
      <c r="E120" s="464"/>
      <c r="F120" s="464"/>
      <c r="G120" s="464"/>
      <c r="H120" s="464"/>
      <c r="I120" s="464"/>
      <c r="J120" s="485"/>
      <c r="K120" s="464"/>
      <c r="L120" s="464"/>
      <c r="M120" s="103"/>
      <c r="N120" s="112"/>
      <c r="O120" s="32"/>
      <c r="P120" s="32"/>
      <c r="Q120" s="32"/>
      <c r="R120" s="25"/>
      <c r="S120" s="32"/>
      <c r="T120" s="32"/>
      <c r="U120" s="31"/>
      <c r="V120" s="24"/>
      <c r="W120" s="31"/>
      <c r="X120" s="38"/>
      <c r="Y120" s="32"/>
      <c r="Z120" s="51"/>
    </row>
    <row r="121" spans="1:14" ht="8.25" customHeight="1">
      <c r="A121" s="184"/>
      <c r="B121" s="184"/>
      <c r="C121" s="174"/>
      <c r="D121" s="184"/>
      <c r="E121" s="174"/>
      <c r="F121" s="184"/>
      <c r="G121" s="184"/>
      <c r="H121" s="184"/>
      <c r="I121" s="184"/>
      <c r="J121" s="184"/>
      <c r="K121" s="184"/>
      <c r="L121" s="184"/>
      <c r="M121" s="10"/>
      <c r="N121" s="8"/>
    </row>
    <row r="122" spans="1:14" ht="16.5" customHeight="1">
      <c r="A122" s="215" t="s">
        <v>11</v>
      </c>
      <c r="B122" s="215"/>
      <c r="C122" s="215"/>
      <c r="D122" s="215"/>
      <c r="E122" s="215"/>
      <c r="F122" s="215"/>
      <c r="G122" s="215"/>
      <c r="H122" s="215"/>
      <c r="I122" s="365" t="s">
        <v>133</v>
      </c>
      <c r="J122" s="365"/>
      <c r="K122" s="365"/>
      <c r="L122" s="365"/>
      <c r="M122" s="5"/>
      <c r="N122" s="5"/>
    </row>
  </sheetData>
  <sheetProtection/>
  <mergeCells count="512">
    <mergeCell ref="J111:L112"/>
    <mergeCell ref="J113:L114"/>
    <mergeCell ref="J115:L116"/>
    <mergeCell ref="J117:L118"/>
    <mergeCell ref="J91:J92"/>
    <mergeCell ref="J93:J94"/>
    <mergeCell ref="J95:J96"/>
    <mergeCell ref="J97:J98"/>
    <mergeCell ref="L91:L92"/>
    <mergeCell ref="I119:I120"/>
    <mergeCell ref="J119:J120"/>
    <mergeCell ref="K119:K120"/>
    <mergeCell ref="L119:L120"/>
    <mergeCell ref="J51:L52"/>
    <mergeCell ref="J53:L54"/>
    <mergeCell ref="J61:L62"/>
    <mergeCell ref="J63:L64"/>
    <mergeCell ref="K57:K58"/>
    <mergeCell ref="L57:L58"/>
    <mergeCell ref="G117:G118"/>
    <mergeCell ref="H117:H118"/>
    <mergeCell ref="D119:D120"/>
    <mergeCell ref="E119:E120"/>
    <mergeCell ref="F119:F120"/>
    <mergeCell ref="G119:G120"/>
    <mergeCell ref="H119:H120"/>
    <mergeCell ref="D115:D116"/>
    <mergeCell ref="E115:E116"/>
    <mergeCell ref="F115:F116"/>
    <mergeCell ref="G115:G116"/>
    <mergeCell ref="H115:H116"/>
    <mergeCell ref="I117:I118"/>
    <mergeCell ref="I115:I116"/>
    <mergeCell ref="D117:D118"/>
    <mergeCell ref="E117:E118"/>
    <mergeCell ref="F117:F118"/>
    <mergeCell ref="I113:I114"/>
    <mergeCell ref="I111:I112"/>
    <mergeCell ref="J83:J84"/>
    <mergeCell ref="K89:K90"/>
    <mergeCell ref="L89:L90"/>
    <mergeCell ref="D113:D114"/>
    <mergeCell ref="E113:E114"/>
    <mergeCell ref="F113:F114"/>
    <mergeCell ref="G113:G114"/>
    <mergeCell ref="H113:H114"/>
    <mergeCell ref="J109:J110"/>
    <mergeCell ref="K109:K110"/>
    <mergeCell ref="L109:L110"/>
    <mergeCell ref="D111:D112"/>
    <mergeCell ref="E111:E112"/>
    <mergeCell ref="F111:F112"/>
    <mergeCell ref="G111:G112"/>
    <mergeCell ref="H111:H112"/>
    <mergeCell ref="E109:E110"/>
    <mergeCell ref="F109:F110"/>
    <mergeCell ref="K17:K18"/>
    <mergeCell ref="L17:L18"/>
    <mergeCell ref="D17:D18"/>
    <mergeCell ref="E17:E18"/>
    <mergeCell ref="F17:F18"/>
    <mergeCell ref="G17:G18"/>
    <mergeCell ref="H17:H18"/>
    <mergeCell ref="G19:G20"/>
    <mergeCell ref="H19:H20"/>
    <mergeCell ref="I19:I20"/>
    <mergeCell ref="J19:J20"/>
    <mergeCell ref="I17:I18"/>
    <mergeCell ref="J17:J18"/>
    <mergeCell ref="F31:F32"/>
    <mergeCell ref="G31:G32"/>
    <mergeCell ref="L33:L34"/>
    <mergeCell ref="F35:F36"/>
    <mergeCell ref="K19:K20"/>
    <mergeCell ref="L19:L20"/>
    <mergeCell ref="D21:L22"/>
    <mergeCell ref="D19:D20"/>
    <mergeCell ref="E19:E20"/>
    <mergeCell ref="F19:F20"/>
    <mergeCell ref="G49:G50"/>
    <mergeCell ref="H49:H50"/>
    <mergeCell ref="D49:D50"/>
    <mergeCell ref="J49:J50"/>
    <mergeCell ref="I49:I50"/>
    <mergeCell ref="D27:L28"/>
    <mergeCell ref="D29:L30"/>
    <mergeCell ref="D41:L42"/>
    <mergeCell ref="D43:L44"/>
    <mergeCell ref="D31:D32"/>
    <mergeCell ref="K49:K50"/>
    <mergeCell ref="H51:H52"/>
    <mergeCell ref="H53:H54"/>
    <mergeCell ref="I51:I52"/>
    <mergeCell ref="I53:I54"/>
    <mergeCell ref="J55:L56"/>
    <mergeCell ref="L49:L50"/>
    <mergeCell ref="D51:D52"/>
    <mergeCell ref="E51:E52"/>
    <mergeCell ref="F51:F52"/>
    <mergeCell ref="G51:G52"/>
    <mergeCell ref="D53:D54"/>
    <mergeCell ref="G53:G54"/>
    <mergeCell ref="F53:F54"/>
    <mergeCell ref="D57:D58"/>
    <mergeCell ref="E57:E58"/>
    <mergeCell ref="F57:F58"/>
    <mergeCell ref="G57:G58"/>
    <mergeCell ref="H57:H58"/>
    <mergeCell ref="D55:D56"/>
    <mergeCell ref="B15:B16"/>
    <mergeCell ref="F59:F60"/>
    <mergeCell ref="G59:G60"/>
    <mergeCell ref="H59:H60"/>
    <mergeCell ref="H55:H56"/>
    <mergeCell ref="K9:L10"/>
    <mergeCell ref="E55:E56"/>
    <mergeCell ref="F55:F56"/>
    <mergeCell ref="G55:G56"/>
    <mergeCell ref="E53:E54"/>
    <mergeCell ref="L59:L60"/>
    <mergeCell ref="I57:I58"/>
    <mergeCell ref="J57:J58"/>
    <mergeCell ref="B13:B14"/>
    <mergeCell ref="A21:A30"/>
    <mergeCell ref="B21:B22"/>
    <mergeCell ref="B23:B24"/>
    <mergeCell ref="B25:B26"/>
    <mergeCell ref="B27:B28"/>
    <mergeCell ref="B29:B30"/>
    <mergeCell ref="I9:J10"/>
    <mergeCell ref="I33:I34"/>
    <mergeCell ref="J33:J34"/>
    <mergeCell ref="K33:K34"/>
    <mergeCell ref="D33:D34"/>
    <mergeCell ref="E33:E34"/>
    <mergeCell ref="F33:F34"/>
    <mergeCell ref="G33:G34"/>
    <mergeCell ref="H33:H34"/>
    <mergeCell ref="D25:L26"/>
    <mergeCell ref="E35:E36"/>
    <mergeCell ref="G35:G36"/>
    <mergeCell ref="H35:H36"/>
    <mergeCell ref="I35:I36"/>
    <mergeCell ref="J35:J36"/>
    <mergeCell ref="L31:L32"/>
    <mergeCell ref="I31:I32"/>
    <mergeCell ref="J31:J32"/>
    <mergeCell ref="K31:K32"/>
    <mergeCell ref="E31:E32"/>
    <mergeCell ref="D59:D60"/>
    <mergeCell ref="C115:C116"/>
    <mergeCell ref="K35:K36"/>
    <mergeCell ref="L35:L36"/>
    <mergeCell ref="C111:C112"/>
    <mergeCell ref="D37:D38"/>
    <mergeCell ref="E37:E38"/>
    <mergeCell ref="F37:F38"/>
    <mergeCell ref="G37:G38"/>
    <mergeCell ref="D35:D36"/>
    <mergeCell ref="C117:C118"/>
    <mergeCell ref="C87:C88"/>
    <mergeCell ref="C91:C92"/>
    <mergeCell ref="C113:C114"/>
    <mergeCell ref="C105:C106"/>
    <mergeCell ref="C107:C108"/>
    <mergeCell ref="J37:J38"/>
    <mergeCell ref="K37:K38"/>
    <mergeCell ref="I39:I40"/>
    <mergeCell ref="J39:J40"/>
    <mergeCell ref="H37:H38"/>
    <mergeCell ref="J67:J68"/>
    <mergeCell ref="I37:I38"/>
    <mergeCell ref="I59:I60"/>
    <mergeCell ref="J59:J60"/>
    <mergeCell ref="K59:K60"/>
    <mergeCell ref="K39:K40"/>
    <mergeCell ref="I61:I62"/>
    <mergeCell ref="E59:E60"/>
    <mergeCell ref="I55:I56"/>
    <mergeCell ref="L37:L38"/>
    <mergeCell ref="D39:D40"/>
    <mergeCell ref="E39:E40"/>
    <mergeCell ref="F39:F40"/>
    <mergeCell ref="G39:G40"/>
    <mergeCell ref="H39:H40"/>
    <mergeCell ref="F63:F64"/>
    <mergeCell ref="G63:G64"/>
    <mergeCell ref="H63:H64"/>
    <mergeCell ref="I63:I64"/>
    <mergeCell ref="L39:L40"/>
    <mergeCell ref="D61:D62"/>
    <mergeCell ref="E61:E62"/>
    <mergeCell ref="F61:F62"/>
    <mergeCell ref="G61:G62"/>
    <mergeCell ref="H61:H62"/>
    <mergeCell ref="D75:D76"/>
    <mergeCell ref="D67:D68"/>
    <mergeCell ref="D69:D70"/>
    <mergeCell ref="I67:I68"/>
    <mergeCell ref="E65:E66"/>
    <mergeCell ref="F65:F66"/>
    <mergeCell ref="G65:G66"/>
    <mergeCell ref="H65:H66"/>
    <mergeCell ref="I65:I66"/>
    <mergeCell ref="F71:F72"/>
    <mergeCell ref="L69:L70"/>
    <mergeCell ref="K67:K68"/>
    <mergeCell ref="L67:L68"/>
    <mergeCell ref="E69:E70"/>
    <mergeCell ref="F69:F70"/>
    <mergeCell ref="G69:G70"/>
    <mergeCell ref="H69:H70"/>
    <mergeCell ref="E67:E68"/>
    <mergeCell ref="F67:F68"/>
    <mergeCell ref="G67:G68"/>
    <mergeCell ref="C19:C20"/>
    <mergeCell ref="A3:E3"/>
    <mergeCell ref="H31:H32"/>
    <mergeCell ref="I69:I70"/>
    <mergeCell ref="J69:J70"/>
    <mergeCell ref="K69:K70"/>
    <mergeCell ref="H67:H68"/>
    <mergeCell ref="J65:L66"/>
    <mergeCell ref="D63:D64"/>
    <mergeCell ref="E63:E64"/>
    <mergeCell ref="C25:C26"/>
    <mergeCell ref="B63:B64"/>
    <mergeCell ref="G71:G72"/>
    <mergeCell ref="H71:H72"/>
    <mergeCell ref="A1:C1"/>
    <mergeCell ref="A11:A20"/>
    <mergeCell ref="B11:B12"/>
    <mergeCell ref="D9:D10"/>
    <mergeCell ref="C15:C16"/>
    <mergeCell ref="C17:C18"/>
    <mergeCell ref="C27:C28"/>
    <mergeCell ref="A9:A10"/>
    <mergeCell ref="B49:B50"/>
    <mergeCell ref="C49:C50"/>
    <mergeCell ref="B47:B48"/>
    <mergeCell ref="C41:C42"/>
    <mergeCell ref="B43:B44"/>
    <mergeCell ref="C47:C48"/>
    <mergeCell ref="C45:C46"/>
    <mergeCell ref="B39:B40"/>
    <mergeCell ref="D15:L16"/>
    <mergeCell ref="D23:L24"/>
    <mergeCell ref="K71:K72"/>
    <mergeCell ref="L71:L72"/>
    <mergeCell ref="A5:N5"/>
    <mergeCell ref="A6:N6"/>
    <mergeCell ref="A7:N7"/>
    <mergeCell ref="G9:H10"/>
    <mergeCell ref="A41:A50"/>
    <mergeCell ref="B41:B42"/>
    <mergeCell ref="B59:B60"/>
    <mergeCell ref="C21:C22"/>
    <mergeCell ref="C23:C24"/>
    <mergeCell ref="E9:F10"/>
    <mergeCell ref="B17:B18"/>
    <mergeCell ref="B9:B10"/>
    <mergeCell ref="C9:C10"/>
    <mergeCell ref="C11:C12"/>
    <mergeCell ref="C13:C14"/>
    <mergeCell ref="B19:B20"/>
    <mergeCell ref="A31:A40"/>
    <mergeCell ref="B31:B32"/>
    <mergeCell ref="B61:B62"/>
    <mergeCell ref="C59:C60"/>
    <mergeCell ref="C51:C52"/>
    <mergeCell ref="C53:C54"/>
    <mergeCell ref="C55:C56"/>
    <mergeCell ref="A61:A70"/>
    <mergeCell ref="A51:A60"/>
    <mergeCell ref="B51:B52"/>
    <mergeCell ref="C29:C30"/>
    <mergeCell ref="C31:C32"/>
    <mergeCell ref="B33:B34"/>
    <mergeCell ref="B35:B36"/>
    <mergeCell ref="B37:B38"/>
    <mergeCell ref="C61:C62"/>
    <mergeCell ref="B45:B46"/>
    <mergeCell ref="B53:B54"/>
    <mergeCell ref="B55:B56"/>
    <mergeCell ref="B57:B58"/>
    <mergeCell ref="B109:B110"/>
    <mergeCell ref="C65:C66"/>
    <mergeCell ref="C63:C64"/>
    <mergeCell ref="B69:B70"/>
    <mergeCell ref="B71:B72"/>
    <mergeCell ref="C33:C34"/>
    <mergeCell ref="C35:C36"/>
    <mergeCell ref="C37:C38"/>
    <mergeCell ref="C39:C40"/>
    <mergeCell ref="C43:C44"/>
    <mergeCell ref="B115:B116"/>
    <mergeCell ref="B91:B92"/>
    <mergeCell ref="C109:C110"/>
    <mergeCell ref="B65:B66"/>
    <mergeCell ref="B67:B68"/>
    <mergeCell ref="C83:C84"/>
    <mergeCell ref="B81:B82"/>
    <mergeCell ref="B83:B84"/>
    <mergeCell ref="B75:B76"/>
    <mergeCell ref="B73:B74"/>
    <mergeCell ref="D71:D72"/>
    <mergeCell ref="E71:E72"/>
    <mergeCell ref="B119:B120"/>
    <mergeCell ref="C119:C120"/>
    <mergeCell ref="B79:B80"/>
    <mergeCell ref="C79:C80"/>
    <mergeCell ref="B111:B112"/>
    <mergeCell ref="B113:B114"/>
    <mergeCell ref="B117:B118"/>
    <mergeCell ref="B87:B88"/>
    <mergeCell ref="A81:A90"/>
    <mergeCell ref="B93:B94"/>
    <mergeCell ref="B99:B100"/>
    <mergeCell ref="B85:B86"/>
    <mergeCell ref="B95:B96"/>
    <mergeCell ref="D79:D80"/>
    <mergeCell ref="D87:D88"/>
    <mergeCell ref="B89:B90"/>
    <mergeCell ref="C93:C94"/>
    <mergeCell ref="I77:I78"/>
    <mergeCell ref="C99:C100"/>
    <mergeCell ref="C103:C104"/>
    <mergeCell ref="C101:C102"/>
    <mergeCell ref="C85:C86"/>
    <mergeCell ref="C81:C82"/>
    <mergeCell ref="E79:E80"/>
    <mergeCell ref="E81:E82"/>
    <mergeCell ref="D77:D78"/>
    <mergeCell ref="C77:C78"/>
    <mergeCell ref="H73:H74"/>
    <mergeCell ref="C71:C72"/>
    <mergeCell ref="I73:I74"/>
    <mergeCell ref="C95:C96"/>
    <mergeCell ref="D73:D74"/>
    <mergeCell ref="E73:E74"/>
    <mergeCell ref="F73:F74"/>
    <mergeCell ref="G73:G74"/>
    <mergeCell ref="I79:I80"/>
    <mergeCell ref="A111:A120"/>
    <mergeCell ref="C73:C74"/>
    <mergeCell ref="C75:C76"/>
    <mergeCell ref="C89:C90"/>
    <mergeCell ref="B97:B98"/>
    <mergeCell ref="C97:C98"/>
    <mergeCell ref="A71:A80"/>
    <mergeCell ref="B103:B104"/>
    <mergeCell ref="B105:B106"/>
    <mergeCell ref="B107:B108"/>
    <mergeCell ref="B77:B78"/>
    <mergeCell ref="B101:B102"/>
    <mergeCell ref="A101:A110"/>
    <mergeCell ref="A91:A100"/>
    <mergeCell ref="C57:C58"/>
    <mergeCell ref="K73:K74"/>
    <mergeCell ref="E77:E78"/>
    <mergeCell ref="F77:F78"/>
    <mergeCell ref="G77:G78"/>
    <mergeCell ref="H77:H78"/>
    <mergeCell ref="L73:L74"/>
    <mergeCell ref="H75:H76"/>
    <mergeCell ref="I75:I76"/>
    <mergeCell ref="K75:K76"/>
    <mergeCell ref="L75:L76"/>
    <mergeCell ref="D65:D66"/>
    <mergeCell ref="E75:E76"/>
    <mergeCell ref="F75:F76"/>
    <mergeCell ref="G75:G76"/>
    <mergeCell ref="I71:I72"/>
    <mergeCell ref="K77:K78"/>
    <mergeCell ref="L77:L78"/>
    <mergeCell ref="F81:F82"/>
    <mergeCell ref="G81:G82"/>
    <mergeCell ref="H81:H82"/>
    <mergeCell ref="I81:I82"/>
    <mergeCell ref="J81:J82"/>
    <mergeCell ref="F79:F80"/>
    <mergeCell ref="G79:G80"/>
    <mergeCell ref="H79:H80"/>
    <mergeCell ref="J79:J80"/>
    <mergeCell ref="J71:J72"/>
    <mergeCell ref="K81:K82"/>
    <mergeCell ref="L81:L82"/>
    <mergeCell ref="D83:D84"/>
    <mergeCell ref="E83:E84"/>
    <mergeCell ref="F83:F84"/>
    <mergeCell ref="G83:G84"/>
    <mergeCell ref="H83:H84"/>
    <mergeCell ref="D81:D82"/>
    <mergeCell ref="L85:L86"/>
    <mergeCell ref="J85:J86"/>
    <mergeCell ref="I83:I84"/>
    <mergeCell ref="J73:J74"/>
    <mergeCell ref="K83:K84"/>
    <mergeCell ref="L83:L84"/>
    <mergeCell ref="J75:J76"/>
    <mergeCell ref="J77:J78"/>
    <mergeCell ref="K79:K80"/>
    <mergeCell ref="L79:L80"/>
    <mergeCell ref="K87:K88"/>
    <mergeCell ref="J87:J88"/>
    <mergeCell ref="L87:L88"/>
    <mergeCell ref="D85:D86"/>
    <mergeCell ref="E85:E86"/>
    <mergeCell ref="F85:F86"/>
    <mergeCell ref="G85:G86"/>
    <mergeCell ref="H85:H86"/>
    <mergeCell ref="I85:I86"/>
    <mergeCell ref="K85:K86"/>
    <mergeCell ref="J89:J90"/>
    <mergeCell ref="D91:D92"/>
    <mergeCell ref="E91:E92"/>
    <mergeCell ref="E87:E88"/>
    <mergeCell ref="F87:F88"/>
    <mergeCell ref="G87:G88"/>
    <mergeCell ref="H87:H88"/>
    <mergeCell ref="I87:I88"/>
    <mergeCell ref="D89:D90"/>
    <mergeCell ref="E89:E90"/>
    <mergeCell ref="F89:F90"/>
    <mergeCell ref="G89:G90"/>
    <mergeCell ref="H89:H90"/>
    <mergeCell ref="I89:I90"/>
    <mergeCell ref="E93:E94"/>
    <mergeCell ref="F93:F94"/>
    <mergeCell ref="G93:G94"/>
    <mergeCell ref="H93:H94"/>
    <mergeCell ref="I93:I94"/>
    <mergeCell ref="K91:K92"/>
    <mergeCell ref="K93:K94"/>
    <mergeCell ref="L93:L94"/>
    <mergeCell ref="D95:D96"/>
    <mergeCell ref="E95:E96"/>
    <mergeCell ref="F95:F96"/>
    <mergeCell ref="G95:G96"/>
    <mergeCell ref="F91:F92"/>
    <mergeCell ref="G91:G92"/>
    <mergeCell ref="H91:H92"/>
    <mergeCell ref="I91:I92"/>
    <mergeCell ref="D93:D94"/>
    <mergeCell ref="I99:I100"/>
    <mergeCell ref="J99:J100"/>
    <mergeCell ref="D97:D98"/>
    <mergeCell ref="E97:E98"/>
    <mergeCell ref="F97:F98"/>
    <mergeCell ref="G97:G98"/>
    <mergeCell ref="H97:H98"/>
    <mergeCell ref="K97:K98"/>
    <mergeCell ref="L97:L98"/>
    <mergeCell ref="I95:I96"/>
    <mergeCell ref="K95:K96"/>
    <mergeCell ref="L95:L96"/>
    <mergeCell ref="H95:H96"/>
    <mergeCell ref="K99:K100"/>
    <mergeCell ref="L99:L100"/>
    <mergeCell ref="C69:C70"/>
    <mergeCell ref="C67:C68"/>
    <mergeCell ref="D99:D100"/>
    <mergeCell ref="E99:E100"/>
    <mergeCell ref="F99:F100"/>
    <mergeCell ref="G99:G100"/>
    <mergeCell ref="H99:H100"/>
    <mergeCell ref="I97:I98"/>
    <mergeCell ref="K101:K102"/>
    <mergeCell ref="L101:L102"/>
    <mergeCell ref="D101:D102"/>
    <mergeCell ref="E101:E102"/>
    <mergeCell ref="F101:F102"/>
    <mergeCell ref="G101:G102"/>
    <mergeCell ref="H101:H102"/>
    <mergeCell ref="G103:G104"/>
    <mergeCell ref="H103:H104"/>
    <mergeCell ref="I103:I104"/>
    <mergeCell ref="J103:J104"/>
    <mergeCell ref="I101:I102"/>
    <mergeCell ref="J101:J102"/>
    <mergeCell ref="K103:K104"/>
    <mergeCell ref="L103:L104"/>
    <mergeCell ref="D105:D106"/>
    <mergeCell ref="E105:E106"/>
    <mergeCell ref="F105:F106"/>
    <mergeCell ref="G105:G106"/>
    <mergeCell ref="H105:H106"/>
    <mergeCell ref="D103:D104"/>
    <mergeCell ref="E103:E104"/>
    <mergeCell ref="F103:F104"/>
    <mergeCell ref="I107:I108"/>
    <mergeCell ref="J107:J108"/>
    <mergeCell ref="I105:I106"/>
    <mergeCell ref="J105:J106"/>
    <mergeCell ref="K105:K106"/>
    <mergeCell ref="L105:L106"/>
    <mergeCell ref="H109:H110"/>
    <mergeCell ref="D107:D108"/>
    <mergeCell ref="E107:E108"/>
    <mergeCell ref="F107:F108"/>
    <mergeCell ref="G107:G108"/>
    <mergeCell ref="H107:H108"/>
    <mergeCell ref="D45:L46"/>
    <mergeCell ref="D47:L48"/>
    <mergeCell ref="I122:L122"/>
    <mergeCell ref="D11:L12"/>
    <mergeCell ref="D13:L14"/>
    <mergeCell ref="I109:I110"/>
    <mergeCell ref="K107:K108"/>
    <mergeCell ref="L107:L108"/>
    <mergeCell ref="D109:D110"/>
    <mergeCell ref="G109:G110"/>
  </mergeCells>
  <printOptions verticalCentered="1"/>
  <pageMargins left="0.35433070866141736" right="0.3937007874015748" top="0.3937007874015748" bottom="0.3937007874015748" header="0" footer="0"/>
  <pageSetup fitToHeight="4" fitToWidth="2" horizontalDpi="600" verticalDpi="600" orientation="landscape" pageOrder="overThenDown" paperSize="9" scale="120" r:id="rId1"/>
  <rowBreaks count="3" manualBreakCount="3">
    <brk id="30" max="15" man="1"/>
    <brk id="60" max="15" man="1"/>
    <brk id="9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Solokha</dc:creator>
  <cp:keywords/>
  <dc:description/>
  <cp:lastModifiedBy>User</cp:lastModifiedBy>
  <cp:lastPrinted>2020-12-28T08:29:25Z</cp:lastPrinted>
  <dcterms:created xsi:type="dcterms:W3CDTF">2008-01-09T12:30:12Z</dcterms:created>
  <dcterms:modified xsi:type="dcterms:W3CDTF">2021-01-06T07:52:40Z</dcterms:modified>
  <cp:category/>
  <cp:version/>
  <cp:contentType/>
  <cp:contentStatus/>
</cp:coreProperties>
</file>